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Sheet1!$A$2:$L$1863</definedName>
  </definedNames>
  <calcPr calcId="144525"/>
</workbook>
</file>

<file path=xl/sharedStrings.xml><?xml version="1.0" encoding="utf-8"?>
<sst xmlns="http://schemas.openxmlformats.org/spreadsheetml/2006/main" count="12027" uniqueCount="7527">
  <si>
    <t>伽师县2021年享受农机购置补贴的购机者信息情况公开表</t>
  </si>
  <si>
    <t>序号</t>
  </si>
  <si>
    <t>姓名或组织名称</t>
  </si>
  <si>
    <t>乡镇</t>
  </si>
  <si>
    <t>机具编号</t>
  </si>
  <si>
    <t>机具型号</t>
  </si>
  <si>
    <t>单台中央补贴</t>
  </si>
  <si>
    <t>报废补贴额</t>
  </si>
  <si>
    <t>总补贴额（元）</t>
  </si>
  <si>
    <t>最终销售总价</t>
  </si>
  <si>
    <t>出厂编号发动机号</t>
  </si>
  <si>
    <t>数量</t>
  </si>
  <si>
    <t>申请表编号</t>
  </si>
  <si>
    <r>
      <rPr>
        <sz val="10"/>
        <rFont val="宋体"/>
        <charset val="0"/>
      </rPr>
      <t>阿地力</t>
    </r>
    <r>
      <rPr>
        <sz val="10"/>
        <rFont val="Arial"/>
        <charset val="0"/>
      </rPr>
      <t>·</t>
    </r>
    <r>
      <rPr>
        <sz val="10"/>
        <rFont val="宋体"/>
        <charset val="0"/>
      </rPr>
      <t>吐洪</t>
    </r>
  </si>
  <si>
    <t>英买里乡</t>
  </si>
  <si>
    <t>B6531290120140101000094</t>
  </si>
  <si>
    <t>DF804-9</t>
  </si>
  <si>
    <t>6520B009D01448[65DKA5T2K00584]</t>
  </si>
  <si>
    <t>6531290120000245</t>
  </si>
  <si>
    <r>
      <rPr>
        <sz val="10"/>
        <rFont val="宋体"/>
        <charset val="0"/>
      </rPr>
      <t>热西提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阿尤甫</t>
    </r>
  </si>
  <si>
    <t>B6531290120140101000095</t>
  </si>
  <si>
    <t>6520B009D05674[65DKA5T2L09044]</t>
  </si>
  <si>
    <t>6531290120000246</t>
  </si>
  <si>
    <r>
      <rPr>
        <sz val="10"/>
        <rFont val="宋体"/>
        <charset val="0"/>
      </rPr>
      <t>阿布都艾尼</t>
    </r>
    <r>
      <rPr>
        <sz val="10"/>
        <rFont val="Arial"/>
        <charset val="0"/>
      </rPr>
      <t>·</t>
    </r>
    <r>
      <rPr>
        <sz val="10"/>
        <rFont val="宋体"/>
        <charset val="0"/>
      </rPr>
      <t>阿拉白尔地</t>
    </r>
  </si>
  <si>
    <t>B6531290120010102000017</t>
  </si>
  <si>
    <t>1GQN-230</t>
  </si>
  <si>
    <r>
      <rPr>
        <sz val="10"/>
        <rFont val="Arial"/>
        <charset val="0"/>
      </rPr>
      <t>65B20054067[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</si>
  <si>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6531290120000247</t>
  </si>
  <si>
    <r>
      <rPr>
        <sz val="10"/>
        <rFont val="宋体"/>
        <charset val="0"/>
      </rPr>
      <t>买买提卡热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阿卜来孜</t>
    </r>
  </si>
  <si>
    <t>B6531290120010102000018</t>
  </si>
  <si>
    <t>1GQN-250</t>
  </si>
  <si>
    <r>
      <rPr>
        <sz val="10"/>
        <rFont val="Arial"/>
        <charset val="0"/>
      </rPr>
      <t>65184022[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</si>
  <si>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6531290120000248</t>
  </si>
  <si>
    <r>
      <rPr>
        <sz val="10"/>
        <rFont val="宋体"/>
        <charset val="0"/>
      </rPr>
      <t>吾斯曼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</si>
  <si>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B6531290120020101000020</t>
  </si>
  <si>
    <t>2BFX-20A</t>
  </si>
  <si>
    <r>
      <rPr>
        <sz val="10"/>
        <rFont val="Arial"/>
        <charset val="0"/>
      </rPr>
      <t>65190761[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</si>
  <si>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6531290120000249</t>
  </si>
  <si>
    <r>
      <rPr>
        <sz val="10"/>
        <rFont val="宋体"/>
        <charset val="0"/>
      </rPr>
      <t>努尔买合苏木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</si>
  <si>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B6531290120010102000020</t>
  </si>
  <si>
    <t>1GQN-160</t>
  </si>
  <si>
    <r>
      <rPr>
        <sz val="10"/>
        <rFont val="Arial"/>
        <charset val="0"/>
      </rPr>
      <t>65A810013[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</si>
  <si>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6531290120000251</t>
  </si>
  <si>
    <r>
      <rPr>
        <sz val="10"/>
        <rFont val="宋体"/>
        <charset val="0"/>
      </rPr>
      <t>帕孜力江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</si>
  <si>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B6531290120140101000096</t>
  </si>
  <si>
    <t>6520B009D01552[65DKA5T2K00672]</t>
  </si>
  <si>
    <t>6531290120000252</t>
  </si>
  <si>
    <r>
      <rPr>
        <sz val="10"/>
        <rFont val="宋体"/>
        <charset val="0"/>
      </rPr>
      <t>艾孜提艾力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</si>
  <si>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B6531290120020101000021</t>
  </si>
  <si>
    <t>2BX-16C</t>
  </si>
  <si>
    <r>
      <rPr>
        <sz val="10"/>
        <rFont val="Arial"/>
        <charset val="0"/>
      </rPr>
      <t>65190856[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</si>
  <si>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6531290120000253</t>
  </si>
  <si>
    <r>
      <rPr>
        <sz val="10"/>
        <rFont val="宋体"/>
        <charset val="0"/>
      </rPr>
      <t>艾买尔</t>
    </r>
    <r>
      <rPr>
        <sz val="10"/>
        <rFont val="Arial"/>
        <charset val="0"/>
      </rPr>
      <t>·</t>
    </r>
    <r>
      <rPr>
        <sz val="10"/>
        <rFont val="宋体"/>
        <charset val="0"/>
      </rPr>
      <t>沙地克</t>
    </r>
  </si>
  <si>
    <t>B6531290120010102000021</t>
  </si>
  <si>
    <r>
      <rPr>
        <sz val="10"/>
        <rFont val="Arial"/>
        <charset val="0"/>
      </rPr>
      <t>65A809975[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</si>
  <si>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6531290120000254</t>
  </si>
  <si>
    <r>
      <rPr>
        <sz val="10"/>
        <rFont val="宋体"/>
        <charset val="0"/>
      </rPr>
      <t>阿布都热依木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艾力木</t>
    </r>
  </si>
  <si>
    <t>B6531290120010102000022</t>
  </si>
  <si>
    <t>1GQN-180</t>
  </si>
  <si>
    <r>
      <rPr>
        <sz val="10"/>
        <rFont val="Arial"/>
        <charset val="0"/>
      </rPr>
      <t>65181169[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</si>
  <si>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6531290120000255</t>
  </si>
  <si>
    <r>
      <rPr>
        <sz val="10"/>
        <rFont val="宋体"/>
        <charset val="0"/>
      </rPr>
      <t>阿布都外力</t>
    </r>
    <r>
      <rPr>
        <sz val="10"/>
        <rFont val="Arial"/>
        <charset val="0"/>
      </rPr>
      <t>·</t>
    </r>
    <r>
      <rPr>
        <sz val="10"/>
        <rFont val="宋体"/>
        <charset val="0"/>
      </rPr>
      <t>布拉丁</t>
    </r>
  </si>
  <si>
    <t>B6531290120020101000022</t>
  </si>
  <si>
    <r>
      <rPr>
        <sz val="10"/>
        <rFont val="Arial"/>
        <charset val="0"/>
      </rPr>
      <t>65191324[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</si>
  <si>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6531290120000256</t>
  </si>
  <si>
    <r>
      <rPr>
        <sz val="10"/>
        <rFont val="宋体"/>
        <charset val="0"/>
      </rPr>
      <t>吐逊</t>
    </r>
    <r>
      <rPr>
        <sz val="10"/>
        <rFont val="Arial"/>
        <charset val="0"/>
      </rPr>
      <t>·</t>
    </r>
    <r>
      <rPr>
        <sz val="10"/>
        <rFont val="宋体"/>
        <charset val="0"/>
      </rPr>
      <t>艾孜则</t>
    </r>
  </si>
  <si>
    <t>B6531290120020102000002</t>
  </si>
  <si>
    <t>2BYF-5</t>
  </si>
  <si>
    <r>
      <rPr>
        <sz val="10"/>
        <rFont val="Arial"/>
        <charset val="0"/>
      </rPr>
      <t>65205391[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</si>
  <si>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6531290120000257</t>
  </si>
  <si>
    <r>
      <rPr>
        <sz val="10"/>
        <rFont val="宋体"/>
        <charset val="0"/>
      </rPr>
      <t>阿布都热依木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</si>
  <si>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B6531290120140101000097</t>
  </si>
  <si>
    <t>LX754</t>
  </si>
  <si>
    <t>6531907907[65YT19218819]</t>
  </si>
  <si>
    <t>6531290120000258</t>
  </si>
  <si>
    <t>B6531290120010102000023</t>
  </si>
  <si>
    <t>1GQN-200</t>
  </si>
  <si>
    <r>
      <rPr>
        <sz val="10"/>
        <rFont val="Arial"/>
        <charset val="0"/>
      </rPr>
      <t>6520C2439[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</si>
  <si>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6531290120000259</t>
  </si>
  <si>
    <r>
      <rPr>
        <sz val="10"/>
        <rFont val="宋体"/>
        <charset val="0"/>
      </rPr>
      <t>依布拉依木</t>
    </r>
    <r>
      <rPr>
        <sz val="10"/>
        <rFont val="Arial"/>
        <charset val="0"/>
      </rPr>
      <t>·</t>
    </r>
    <r>
      <rPr>
        <sz val="10"/>
        <rFont val="宋体"/>
        <charset val="0"/>
      </rPr>
      <t>卡哈尔</t>
    </r>
  </si>
  <si>
    <t>B6531290120140101000098</t>
  </si>
  <si>
    <t>JD1404-A</t>
  </si>
  <si>
    <t>651YR1404CHKQ515269[65UG6068L013682]</t>
  </si>
  <si>
    <t>6531290120000260</t>
  </si>
  <si>
    <r>
      <rPr>
        <sz val="10"/>
        <rFont val="宋体"/>
        <charset val="0"/>
      </rPr>
      <t>努尔买买提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塔依尔</t>
    </r>
  </si>
  <si>
    <t>B6531290120020101000023</t>
  </si>
  <si>
    <r>
      <rPr>
        <sz val="10"/>
        <rFont val="Arial"/>
        <charset val="0"/>
      </rPr>
      <t>65191178[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</si>
  <si>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6531290120000261</t>
  </si>
  <si>
    <r>
      <rPr>
        <sz val="10"/>
        <rFont val="宋体"/>
        <charset val="0"/>
      </rPr>
      <t>居买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</si>
  <si>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B6531290120010102000024</t>
  </si>
  <si>
    <r>
      <rPr>
        <sz val="10"/>
        <rFont val="Arial"/>
        <charset val="0"/>
      </rPr>
      <t>6520C0582[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</si>
  <si>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6531290120000262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</si>
  <si>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依明</t>
    </r>
  </si>
  <si>
    <t>B6531290120140101000099</t>
  </si>
  <si>
    <r>
      <rPr>
        <sz val="10"/>
        <rFont val="宋体"/>
        <charset val="0"/>
      </rPr>
      <t>路通</t>
    </r>
    <r>
      <rPr>
        <sz val="10"/>
        <rFont val="Arial"/>
        <charset val="0"/>
      </rPr>
      <t>-904B</t>
    </r>
  </si>
  <si>
    <t>652010007[65T20007498]</t>
  </si>
  <si>
    <t>6531290120000263</t>
  </si>
  <si>
    <r>
      <rPr>
        <sz val="10"/>
        <rFont val="宋体"/>
        <charset val="134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134"/>
      </rPr>
      <t>依明</t>
    </r>
  </si>
  <si>
    <t>B6531290120010102000025</t>
  </si>
  <si>
    <r>
      <rPr>
        <sz val="10"/>
        <rFont val="Arial"/>
        <charset val="0"/>
      </rPr>
      <t>65KX19200091[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</si>
  <si>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6531290120000264</t>
  </si>
  <si>
    <r>
      <rPr>
        <sz val="10"/>
        <rFont val="宋体"/>
        <charset val="0"/>
      </rPr>
      <t>热合曼江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</si>
  <si>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B6531290120020101000024</t>
  </si>
  <si>
    <r>
      <rPr>
        <sz val="10"/>
        <rFont val="Arial"/>
        <charset val="0"/>
      </rPr>
      <t>65191185[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</si>
  <si>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6531290120000265</t>
  </si>
  <si>
    <r>
      <rPr>
        <sz val="10"/>
        <rFont val="宋体"/>
        <charset val="0"/>
      </rPr>
      <t>艾孜提艾力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买米提力</t>
    </r>
  </si>
  <si>
    <t>B6531290120020101000025</t>
  </si>
  <si>
    <t>2BX-14C</t>
  </si>
  <si>
    <r>
      <rPr>
        <sz val="10"/>
        <rFont val="Arial"/>
        <charset val="0"/>
      </rPr>
      <t>65190838[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</si>
  <si>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6531290120000266</t>
  </si>
  <si>
    <r>
      <rPr>
        <sz val="10"/>
        <rFont val="宋体"/>
        <charset val="0"/>
      </rPr>
      <t>买买提江</t>
    </r>
    <r>
      <rPr>
        <sz val="10"/>
        <rFont val="Arial"/>
        <charset val="0"/>
      </rPr>
      <t>·</t>
    </r>
    <r>
      <rPr>
        <sz val="10"/>
        <rFont val="宋体"/>
        <charset val="0"/>
      </rPr>
      <t>吐拉克</t>
    </r>
  </si>
  <si>
    <t>B6531290120010102000026</t>
  </si>
  <si>
    <r>
      <rPr>
        <sz val="10"/>
        <rFont val="Arial"/>
        <charset val="0"/>
      </rPr>
      <t>65B19102925[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</si>
  <si>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6531290120000267</t>
  </si>
  <si>
    <t>B6531290120020102000003</t>
  </si>
  <si>
    <t>2BYCF-5</t>
  </si>
  <si>
    <r>
      <rPr>
        <sz val="10"/>
        <rFont val="Arial"/>
        <charset val="0"/>
      </rPr>
      <t>65SYC2050056[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</si>
  <si>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6531290120000268</t>
  </si>
  <si>
    <t>吴天权</t>
  </si>
  <si>
    <t>B6531290120140101000100</t>
  </si>
  <si>
    <r>
      <rPr>
        <sz val="10"/>
        <rFont val="宋体"/>
        <charset val="0"/>
      </rPr>
      <t>山拖</t>
    </r>
    <r>
      <rPr>
        <sz val="10"/>
        <rFont val="Arial"/>
        <charset val="0"/>
      </rPr>
      <t>604D</t>
    </r>
  </si>
  <si>
    <t>6520010002[65Y190900038]</t>
  </si>
  <si>
    <t>6531290120000269</t>
  </si>
  <si>
    <r>
      <rPr>
        <sz val="10"/>
        <rFont val="宋体"/>
        <charset val="0"/>
      </rPr>
      <t>艾尼瓦尔</t>
    </r>
    <r>
      <rPr>
        <sz val="10"/>
        <rFont val="Arial"/>
        <charset val="0"/>
      </rPr>
      <t>·</t>
    </r>
    <r>
      <rPr>
        <sz val="10"/>
        <rFont val="宋体"/>
        <charset val="0"/>
      </rPr>
      <t>艾买尔</t>
    </r>
  </si>
  <si>
    <t>B6531290120150202000015</t>
  </si>
  <si>
    <r>
      <rPr>
        <sz val="10"/>
        <rFont val="宋体"/>
        <charset val="0"/>
      </rPr>
      <t>北斗慧农</t>
    </r>
    <r>
      <rPr>
        <sz val="10"/>
        <rFont val="Arial"/>
        <charset val="0"/>
      </rPr>
      <t>XT1000</t>
    </r>
  </si>
  <si>
    <r>
      <rPr>
        <sz val="10"/>
        <rFont val="Arial"/>
        <charset val="0"/>
      </rPr>
      <t>65TSBG07001268[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</si>
  <si>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6531290120000270</t>
  </si>
  <si>
    <r>
      <rPr>
        <sz val="10"/>
        <rFont val="宋体"/>
        <charset val="0"/>
      </rPr>
      <t>克日木江</t>
    </r>
    <r>
      <rPr>
        <sz val="10"/>
        <rFont val="Arial"/>
        <charset val="0"/>
      </rPr>
      <t>·</t>
    </r>
    <r>
      <rPr>
        <sz val="10"/>
        <rFont val="宋体"/>
        <charset val="0"/>
      </rPr>
      <t>吾守尔</t>
    </r>
  </si>
  <si>
    <t>B6531290120010101000035</t>
  </si>
  <si>
    <t>1LF-435</t>
  </si>
  <si>
    <r>
      <rPr>
        <sz val="10"/>
        <rFont val="Arial"/>
        <charset val="0"/>
      </rPr>
      <t>65KFD191242435[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</si>
  <si>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6531290120000271</t>
  </si>
  <si>
    <r>
      <rPr>
        <sz val="10"/>
        <rFont val="宋体"/>
        <charset val="0"/>
      </rPr>
      <t>艾合买提</t>
    </r>
    <r>
      <rPr>
        <sz val="10"/>
        <rFont val="Arial"/>
        <charset val="0"/>
      </rPr>
      <t>·</t>
    </r>
    <r>
      <rPr>
        <sz val="10"/>
        <rFont val="宋体"/>
        <charset val="0"/>
      </rPr>
      <t>艾买尔</t>
    </r>
  </si>
  <si>
    <t>B6531290120140101000101</t>
  </si>
  <si>
    <t>DF904X</t>
  </si>
  <si>
    <t>6519A00XD03797[65A515T1H00035]</t>
  </si>
  <si>
    <t>6531290120000272</t>
  </si>
  <si>
    <r>
      <rPr>
        <sz val="10"/>
        <rFont val="宋体"/>
        <charset val="0"/>
      </rPr>
      <t>艾买提</t>
    </r>
    <r>
      <rPr>
        <sz val="10"/>
        <rFont val="Arial"/>
        <charset val="0"/>
      </rPr>
      <t>·</t>
    </r>
    <r>
      <rPr>
        <sz val="10"/>
        <rFont val="宋体"/>
        <charset val="0"/>
      </rPr>
      <t>艾买尔</t>
    </r>
  </si>
  <si>
    <t>B6531290120040103000002</t>
  </si>
  <si>
    <t>4LZ-2.5(PRO688Q)</t>
  </si>
  <si>
    <t>65QL25336[65BJE4055]</t>
  </si>
  <si>
    <t>6531290120000273</t>
  </si>
  <si>
    <r>
      <rPr>
        <sz val="10"/>
        <rFont val="宋体"/>
        <charset val="0"/>
      </rPr>
      <t>吐洪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</si>
  <si>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B6531290120020101000026</t>
  </si>
  <si>
    <r>
      <rPr>
        <sz val="10"/>
        <rFont val="Arial"/>
        <charset val="0"/>
      </rPr>
      <t>65191186[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</si>
  <si>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6531290120000274</t>
  </si>
  <si>
    <t>B6531290120150202000016</t>
  </si>
  <si>
    <r>
      <rPr>
        <sz val="10"/>
        <rFont val="宋体"/>
        <charset val="0"/>
      </rPr>
      <t>慧农</t>
    </r>
    <r>
      <rPr>
        <sz val="10"/>
        <rFont val="Arial"/>
        <charset val="0"/>
      </rPr>
      <t>RinoSteer</t>
    </r>
  </si>
  <si>
    <r>
      <rPr>
        <sz val="10"/>
        <rFont val="Arial"/>
        <charset val="0"/>
      </rPr>
      <t>65E2692D270101063[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</si>
  <si>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6531290120000275</t>
  </si>
  <si>
    <t>B6531290120150202000017</t>
  </si>
  <si>
    <r>
      <rPr>
        <sz val="10"/>
        <rFont val="Arial"/>
        <charset val="0"/>
      </rPr>
      <t>65E2692D270101064[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</si>
  <si>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6531290120000276</t>
  </si>
  <si>
    <t>B6531290120150202000018</t>
  </si>
  <si>
    <r>
      <rPr>
        <sz val="10"/>
        <rFont val="Arial"/>
        <charset val="0"/>
      </rPr>
      <t>65E2692D270101062[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</si>
  <si>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6531290120000277</t>
  </si>
  <si>
    <r>
      <rPr>
        <sz val="10"/>
        <rFont val="宋体"/>
        <charset val="0"/>
      </rPr>
      <t>阿布都外力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</si>
  <si>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B6531290120020101000027</t>
  </si>
  <si>
    <t>2BF-16</t>
  </si>
  <si>
    <r>
      <rPr>
        <sz val="10"/>
        <rFont val="Arial"/>
        <charset val="0"/>
      </rPr>
      <t>65XB1619321[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</si>
  <si>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6531290120000278</t>
  </si>
  <si>
    <t>B6531290120030202000005</t>
  </si>
  <si>
    <r>
      <rPr>
        <sz val="10"/>
        <rFont val="Arial"/>
        <charset val="0"/>
      </rPr>
      <t>3WP-4000</t>
    </r>
    <r>
      <rPr>
        <sz val="10"/>
        <rFont val="宋体"/>
        <charset val="0"/>
      </rPr>
      <t>型牵引式喷杆喷雾机</t>
    </r>
  </si>
  <si>
    <r>
      <rPr>
        <sz val="10"/>
        <rFont val="Arial"/>
        <charset val="0"/>
      </rPr>
      <t>652020014[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</si>
  <si>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6531290120000279</t>
  </si>
  <si>
    <r>
      <rPr>
        <sz val="10"/>
        <rFont val="宋体"/>
        <charset val="0"/>
      </rPr>
      <t>阿布都热依木江</t>
    </r>
    <r>
      <rPr>
        <sz val="10"/>
        <rFont val="Arial"/>
        <charset val="0"/>
      </rPr>
      <t>·</t>
    </r>
    <r>
      <rPr>
        <sz val="10"/>
        <rFont val="宋体"/>
        <charset val="0"/>
      </rPr>
      <t>吾鲁克</t>
    </r>
  </si>
  <si>
    <t>B6531290120020101000028</t>
  </si>
  <si>
    <r>
      <rPr>
        <sz val="10"/>
        <rFont val="Arial"/>
        <charset val="0"/>
      </rPr>
      <t>65190859[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</si>
  <si>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6531290120000280</t>
  </si>
  <si>
    <t>B6531290120010102000027</t>
  </si>
  <si>
    <r>
      <rPr>
        <sz val="10"/>
        <rFont val="Arial"/>
        <charset val="0"/>
      </rPr>
      <t>6519C0330[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</si>
  <si>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6531290120000281</t>
  </si>
  <si>
    <r>
      <rPr>
        <sz val="10"/>
        <rFont val="宋体"/>
        <charset val="0"/>
      </rPr>
      <t>外力</t>
    </r>
    <r>
      <rPr>
        <sz val="10"/>
        <rFont val="Arial"/>
        <charset val="0"/>
      </rPr>
      <t>·</t>
    </r>
    <r>
      <rPr>
        <sz val="10"/>
        <rFont val="宋体"/>
        <charset val="0"/>
      </rPr>
      <t>吾拉依木</t>
    </r>
  </si>
  <si>
    <t>B6531290120020106000023</t>
  </si>
  <si>
    <t>2MBJ-1/4</t>
  </si>
  <si>
    <r>
      <rPr>
        <sz val="10"/>
        <rFont val="Arial"/>
        <charset val="0"/>
      </rPr>
      <t>65BJZ2020040484[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</si>
  <si>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6531290120000282</t>
  </si>
  <si>
    <t>B6531290120010101000036</t>
  </si>
  <si>
    <t>1LYF-427</t>
  </si>
  <si>
    <r>
      <rPr>
        <sz val="10"/>
        <rFont val="Arial"/>
        <charset val="0"/>
      </rPr>
      <t>65NY191249[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</si>
  <si>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6531290120000283</t>
  </si>
  <si>
    <r>
      <rPr>
        <sz val="10"/>
        <rFont val="宋体"/>
        <charset val="0"/>
      </rPr>
      <t>买买提艾力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艾买提</t>
    </r>
  </si>
  <si>
    <t>B6531290120020106000024</t>
  </si>
  <si>
    <r>
      <rPr>
        <sz val="10"/>
        <rFont val="Arial"/>
        <charset val="0"/>
      </rPr>
      <t>65BJZ2020040026[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</si>
  <si>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6531290120000284</t>
  </si>
  <si>
    <t>B6531290120140101000102</t>
  </si>
  <si>
    <t>DF350-10</t>
  </si>
  <si>
    <t>65190000Z03003[65C82108198A]</t>
  </si>
  <si>
    <t>6531290120000285</t>
  </si>
  <si>
    <r>
      <rPr>
        <sz val="10"/>
        <rFont val="宋体"/>
        <charset val="0"/>
      </rPr>
      <t>阿布力克木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</si>
  <si>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B6531290120010102000028</t>
  </si>
  <si>
    <r>
      <rPr>
        <sz val="10"/>
        <rFont val="Arial"/>
        <charset val="0"/>
      </rPr>
      <t>65KX20200150[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</si>
  <si>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6531290120000286</t>
  </si>
  <si>
    <t>B6531290120140101000103</t>
  </si>
  <si>
    <t>6520B009D06110[65DKA5T2L00330]</t>
  </si>
  <si>
    <t>6531290120000287</t>
  </si>
  <si>
    <r>
      <rPr>
        <sz val="10"/>
        <rFont val="宋体"/>
        <charset val="0"/>
      </rPr>
      <t>肉孜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</si>
  <si>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B6531290120140101000104</t>
  </si>
  <si>
    <t>DF504-16</t>
  </si>
  <si>
    <t>65200000Z02905[65C02501693A]</t>
  </si>
  <si>
    <t>6531290120000288</t>
  </si>
  <si>
    <r>
      <rPr>
        <sz val="10"/>
        <rFont val="宋体"/>
        <charset val="0"/>
      </rPr>
      <t>吐尔逊江</t>
    </r>
    <r>
      <rPr>
        <sz val="10"/>
        <rFont val="Arial"/>
        <charset val="0"/>
      </rPr>
      <t>·</t>
    </r>
    <r>
      <rPr>
        <sz val="10"/>
        <rFont val="宋体"/>
        <charset val="0"/>
      </rPr>
      <t>依明</t>
    </r>
  </si>
  <si>
    <t>B6531290120010102000029</t>
  </si>
  <si>
    <r>
      <rPr>
        <sz val="10"/>
        <rFont val="Arial"/>
        <charset val="0"/>
      </rPr>
      <t>65KX20200153[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</si>
  <si>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6531290120000289</t>
  </si>
  <si>
    <r>
      <rPr>
        <sz val="10"/>
        <rFont val="宋体"/>
        <charset val="0"/>
      </rPr>
      <t>牙生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阿布拉</t>
    </r>
  </si>
  <si>
    <t>B6531290120020101000029</t>
  </si>
  <si>
    <r>
      <rPr>
        <sz val="10"/>
        <rFont val="Arial"/>
        <charset val="0"/>
      </rPr>
      <t>65201327[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</si>
  <si>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6531290120000290</t>
  </si>
  <si>
    <r>
      <rPr>
        <sz val="10"/>
        <rFont val="宋体"/>
        <charset val="0"/>
      </rPr>
      <t>外力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阿布来孜</t>
    </r>
  </si>
  <si>
    <t>B6531290120010101000037</t>
  </si>
  <si>
    <r>
      <rPr>
        <sz val="10"/>
        <rFont val="Arial"/>
        <charset val="0"/>
      </rPr>
      <t>65NY199122[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</si>
  <si>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6531290120000291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</si>
  <si>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吾普尔</t>
    </r>
  </si>
  <si>
    <t>B6531290120010102000030</t>
  </si>
  <si>
    <r>
      <rPr>
        <sz val="10"/>
        <rFont val="Arial"/>
        <charset val="0"/>
      </rPr>
      <t>6519C1341[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</si>
  <si>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6531290120000292</t>
  </si>
  <si>
    <r>
      <rPr>
        <sz val="10"/>
        <rFont val="宋体"/>
        <charset val="0"/>
      </rPr>
      <t>阿不都热合曼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艾尔肯</t>
    </r>
  </si>
  <si>
    <t>B6531290120010101000038</t>
  </si>
  <si>
    <t>1LYF-435</t>
  </si>
  <si>
    <r>
      <rPr>
        <sz val="10"/>
        <rFont val="Arial"/>
        <charset val="0"/>
      </rPr>
      <t>65L03511[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</si>
  <si>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6531290120000293</t>
  </si>
  <si>
    <t>B6531290120010102000031</t>
  </si>
  <si>
    <r>
      <rPr>
        <sz val="10"/>
        <rFont val="Arial"/>
        <charset val="0"/>
      </rPr>
      <t>6520C2424[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</si>
  <si>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6531290120000294</t>
  </si>
  <si>
    <r>
      <rPr>
        <sz val="10"/>
        <rFont val="宋体"/>
        <charset val="0"/>
      </rPr>
      <t>木合塔尔</t>
    </r>
    <r>
      <rPr>
        <sz val="10"/>
        <rFont val="Arial"/>
        <charset val="0"/>
      </rPr>
      <t>·</t>
    </r>
    <r>
      <rPr>
        <sz val="10"/>
        <rFont val="宋体"/>
        <charset val="0"/>
      </rPr>
      <t>艾则孜</t>
    </r>
  </si>
  <si>
    <t>B6531290120020101000030</t>
  </si>
  <si>
    <r>
      <rPr>
        <sz val="10"/>
        <rFont val="Arial"/>
        <charset val="0"/>
      </rPr>
      <t>65201319[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</si>
  <si>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6531290120000295</t>
  </si>
  <si>
    <r>
      <rPr>
        <sz val="10"/>
        <rFont val="宋体"/>
        <charset val="0"/>
      </rPr>
      <t>米吉提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阿布拉</t>
    </r>
  </si>
  <si>
    <t>B6531290120020101000031</t>
  </si>
  <si>
    <r>
      <rPr>
        <sz val="10"/>
        <rFont val="Arial"/>
        <charset val="0"/>
      </rPr>
      <t>65201090[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</si>
  <si>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6531290120000296</t>
  </si>
  <si>
    <r>
      <rPr>
        <sz val="10"/>
        <rFont val="宋体"/>
        <charset val="0"/>
      </rPr>
      <t>阿布都外力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买买提艾力</t>
    </r>
  </si>
  <si>
    <t>B6531290120010102000032</t>
  </si>
  <si>
    <r>
      <rPr>
        <sz val="10"/>
        <rFont val="Arial"/>
        <charset val="0"/>
      </rPr>
      <t>6519D210015[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</si>
  <si>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6531290120000297</t>
  </si>
  <si>
    <r>
      <rPr>
        <sz val="10"/>
        <rFont val="宋体"/>
        <charset val="0"/>
      </rPr>
      <t>麦合木提江</t>
    </r>
    <r>
      <rPr>
        <sz val="10"/>
        <rFont val="Arial"/>
        <charset val="0"/>
      </rPr>
      <t>·</t>
    </r>
    <r>
      <rPr>
        <sz val="10"/>
        <rFont val="宋体"/>
        <charset val="0"/>
      </rPr>
      <t>塔依尔</t>
    </r>
  </si>
  <si>
    <t>B6531290120140101000105</t>
  </si>
  <si>
    <t>MF704</t>
  </si>
  <si>
    <t>6542002654[65YT20200570]</t>
  </si>
  <si>
    <t>6531290120000298</t>
  </si>
  <si>
    <t>B6531290120010102000033</t>
  </si>
  <si>
    <r>
      <rPr>
        <sz val="10"/>
        <rFont val="Arial"/>
        <charset val="0"/>
      </rPr>
      <t>6519C1389[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</si>
  <si>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6531290120000299</t>
  </si>
  <si>
    <r>
      <rPr>
        <sz val="10"/>
        <rFont val="宋体"/>
        <charset val="0"/>
      </rPr>
      <t>艾比比拉</t>
    </r>
    <r>
      <rPr>
        <sz val="10"/>
        <rFont val="Arial"/>
        <charset val="0"/>
      </rPr>
      <t>·</t>
    </r>
    <r>
      <rPr>
        <sz val="10"/>
        <rFont val="宋体"/>
        <charset val="0"/>
      </rPr>
      <t>阿布力米提</t>
    </r>
  </si>
  <si>
    <t>B6531290120020101000032</t>
  </si>
  <si>
    <r>
      <rPr>
        <sz val="10"/>
        <rFont val="Arial"/>
        <charset val="0"/>
      </rPr>
      <t>65201332[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</si>
  <si>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6531290120000300</t>
  </si>
  <si>
    <r>
      <rPr>
        <sz val="10"/>
        <rFont val="宋体"/>
        <charset val="0"/>
      </rPr>
      <t>买买提尔逊</t>
    </r>
    <r>
      <rPr>
        <sz val="10"/>
        <rFont val="Arial"/>
        <charset val="0"/>
      </rPr>
      <t>·</t>
    </r>
    <r>
      <rPr>
        <sz val="10"/>
        <rFont val="宋体"/>
        <charset val="0"/>
      </rPr>
      <t>吐拉</t>
    </r>
  </si>
  <si>
    <t>B6531290120140101000106</t>
  </si>
  <si>
    <t>65190000Z13807[65CWN19000708]</t>
  </si>
  <si>
    <t>6531290120000301</t>
  </si>
  <si>
    <t>B6531290120010102000034</t>
  </si>
  <si>
    <r>
      <rPr>
        <sz val="10"/>
        <rFont val="Arial"/>
        <charset val="0"/>
      </rPr>
      <t>65A810015[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</si>
  <si>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6531290120000302</t>
  </si>
  <si>
    <r>
      <rPr>
        <sz val="10"/>
        <rFont val="宋体"/>
        <charset val="0"/>
      </rPr>
      <t>依明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</si>
  <si>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B6531290120010102000035</t>
  </si>
  <si>
    <r>
      <rPr>
        <sz val="10"/>
        <rFont val="Arial"/>
        <charset val="0"/>
      </rPr>
      <t>6519C0291[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</si>
  <si>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6531290120000303</t>
  </si>
  <si>
    <r>
      <rPr>
        <sz val="10"/>
        <rFont val="宋体"/>
        <charset val="134"/>
      </rPr>
      <t>阿布力克木</t>
    </r>
    <r>
      <rPr>
        <sz val="10"/>
        <rFont val="Arial"/>
        <charset val="0"/>
      </rPr>
      <t>·</t>
    </r>
    <r>
      <rPr>
        <sz val="10"/>
        <rFont val="宋体"/>
        <charset val="134"/>
      </rPr>
      <t>牙生</t>
    </r>
  </si>
  <si>
    <t>B6531290120010102000036</t>
  </si>
  <si>
    <r>
      <rPr>
        <sz val="10"/>
        <rFont val="Arial"/>
        <charset val="0"/>
      </rPr>
      <t>6520C2505[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</si>
  <si>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6531290120000304</t>
  </si>
  <si>
    <t>B6531290120010101000039</t>
  </si>
  <si>
    <r>
      <rPr>
        <sz val="10"/>
        <rFont val="Arial"/>
        <charset val="0"/>
      </rPr>
      <t>65NY19641[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</si>
  <si>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6531290120000305</t>
  </si>
  <si>
    <r>
      <rPr>
        <sz val="10"/>
        <rFont val="宋体"/>
        <charset val="0"/>
      </rPr>
      <t>沙拉木</t>
    </r>
    <r>
      <rPr>
        <sz val="10"/>
        <rFont val="Arial"/>
        <charset val="0"/>
      </rPr>
      <t>·</t>
    </r>
    <r>
      <rPr>
        <sz val="10"/>
        <rFont val="宋体"/>
        <charset val="0"/>
      </rPr>
      <t>巴拉提</t>
    </r>
  </si>
  <si>
    <t>B6531290120010102000037</t>
  </si>
  <si>
    <r>
      <rPr>
        <sz val="10"/>
        <rFont val="Arial"/>
        <charset val="0"/>
      </rPr>
      <t>65B19012189[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</si>
  <si>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6531290120000306</t>
  </si>
  <si>
    <r>
      <rPr>
        <sz val="10"/>
        <rFont val="宋体"/>
        <charset val="0"/>
      </rPr>
      <t>托合提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</si>
  <si>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B6531290120020101000033</t>
  </si>
  <si>
    <r>
      <rPr>
        <sz val="10"/>
        <rFont val="Arial"/>
        <charset val="0"/>
      </rPr>
      <t>65201261[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</si>
  <si>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6531290120000307</t>
  </si>
  <si>
    <r>
      <rPr>
        <sz val="10"/>
        <rFont val="宋体"/>
        <charset val="0"/>
      </rPr>
      <t>阿力江</t>
    </r>
    <r>
      <rPr>
        <sz val="10"/>
        <rFont val="Arial"/>
        <charset val="0"/>
      </rPr>
      <t>·</t>
    </r>
    <r>
      <rPr>
        <sz val="10"/>
        <rFont val="宋体"/>
        <charset val="0"/>
      </rPr>
      <t>斯拉木</t>
    </r>
  </si>
  <si>
    <t>B6531290120010102000038</t>
  </si>
  <si>
    <r>
      <rPr>
        <sz val="10"/>
        <rFont val="Arial"/>
        <charset val="0"/>
      </rPr>
      <t>65KX19200169[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</si>
  <si>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6531290120000308</t>
  </si>
  <si>
    <r>
      <rPr>
        <sz val="10"/>
        <rFont val="宋体"/>
        <charset val="0"/>
      </rPr>
      <t>卡地尔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</si>
  <si>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B6531290120010102000039</t>
  </si>
  <si>
    <r>
      <rPr>
        <sz val="10"/>
        <rFont val="Arial"/>
        <charset val="0"/>
      </rPr>
      <t>65KX20160100[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</si>
  <si>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6531290120000309</t>
  </si>
  <si>
    <r>
      <rPr>
        <sz val="10"/>
        <rFont val="宋体"/>
        <charset val="0"/>
      </rPr>
      <t>阿布都热姨母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阿布都瓦依提</t>
    </r>
  </si>
  <si>
    <t>B6531290120020106000025</t>
  </si>
  <si>
    <r>
      <rPr>
        <sz val="10"/>
        <rFont val="Arial"/>
        <charset val="0"/>
      </rPr>
      <t>65B1420182563[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</si>
  <si>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6531290120000310</t>
  </si>
  <si>
    <r>
      <rPr>
        <sz val="10"/>
        <rFont val="宋体"/>
        <charset val="0"/>
      </rPr>
      <t>阿布都热合曼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如苏力</t>
    </r>
  </si>
  <si>
    <t>B6531290120150202000019</t>
  </si>
  <si>
    <t>AG302BD-2.5GD</t>
  </si>
  <si>
    <r>
      <rPr>
        <sz val="10"/>
        <rFont val="Arial"/>
        <charset val="0"/>
      </rPr>
      <t>65SINO30220255[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</si>
  <si>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6531290120000311</t>
  </si>
  <si>
    <r>
      <rPr>
        <sz val="10"/>
        <rFont val="宋体"/>
        <charset val="0"/>
      </rPr>
      <t>卡地尔江</t>
    </r>
    <r>
      <rPr>
        <sz val="10"/>
        <rFont val="Arial"/>
        <charset val="0"/>
      </rPr>
      <t>·</t>
    </r>
    <r>
      <rPr>
        <sz val="10"/>
        <rFont val="宋体"/>
        <charset val="0"/>
      </rPr>
      <t>卡热</t>
    </r>
  </si>
  <si>
    <t>B6531290120010102000040</t>
  </si>
  <si>
    <r>
      <rPr>
        <sz val="10"/>
        <rFont val="Arial"/>
        <charset val="0"/>
      </rPr>
      <t>65KX20200207[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</si>
  <si>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6531290120000312</t>
  </si>
  <si>
    <r>
      <rPr>
        <sz val="10"/>
        <rFont val="宋体"/>
        <charset val="0"/>
      </rPr>
      <t>莫民</t>
    </r>
    <r>
      <rPr>
        <sz val="10"/>
        <rFont val="Arial"/>
        <charset val="0"/>
      </rPr>
      <t>·</t>
    </r>
    <r>
      <rPr>
        <sz val="10"/>
        <rFont val="宋体"/>
        <charset val="0"/>
      </rPr>
      <t>依明</t>
    </r>
  </si>
  <si>
    <t>B6531290120020101000034</t>
  </si>
  <si>
    <r>
      <rPr>
        <sz val="10"/>
        <rFont val="Arial"/>
        <charset val="0"/>
      </rPr>
      <t>65191260[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</si>
  <si>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6531290120000313</t>
  </si>
  <si>
    <r>
      <rPr>
        <sz val="10"/>
        <rFont val="宋体"/>
        <charset val="0"/>
      </rPr>
      <t>巴吐尔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</si>
  <si>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B6531290120020101000035</t>
  </si>
  <si>
    <r>
      <rPr>
        <sz val="10"/>
        <rFont val="Arial"/>
        <charset val="0"/>
      </rPr>
      <t>65201242[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</si>
  <si>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6531290120000314</t>
  </si>
  <si>
    <r>
      <rPr>
        <sz val="10"/>
        <rFont val="宋体"/>
        <charset val="0"/>
      </rPr>
      <t>木太力甫</t>
    </r>
    <r>
      <rPr>
        <sz val="10"/>
        <rFont val="Arial"/>
        <charset val="0"/>
      </rPr>
      <t>·</t>
    </r>
    <r>
      <rPr>
        <sz val="10"/>
        <rFont val="宋体"/>
        <charset val="0"/>
      </rPr>
      <t>沙地克</t>
    </r>
  </si>
  <si>
    <t>B6531290120140101000107</t>
  </si>
  <si>
    <t>DF404-16</t>
  </si>
  <si>
    <t>65200000Z09281[65C02905200A]</t>
  </si>
  <si>
    <t>6531290120000315</t>
  </si>
  <si>
    <r>
      <rPr>
        <sz val="10"/>
        <rFont val="宋体"/>
        <charset val="0"/>
      </rPr>
      <t>达吾提</t>
    </r>
    <r>
      <rPr>
        <sz val="10"/>
        <rFont val="Arial"/>
        <charset val="0"/>
      </rPr>
      <t>·</t>
    </r>
    <r>
      <rPr>
        <sz val="10"/>
        <rFont val="宋体"/>
        <charset val="0"/>
      </rPr>
      <t>吐逊</t>
    </r>
  </si>
  <si>
    <t>B6531290120020101000036</t>
  </si>
  <si>
    <r>
      <rPr>
        <sz val="10"/>
        <rFont val="Arial"/>
        <charset val="0"/>
      </rPr>
      <t>65190765[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</si>
  <si>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6531290120000316</t>
  </si>
  <si>
    <r>
      <rPr>
        <sz val="10"/>
        <rFont val="宋体"/>
        <charset val="0"/>
      </rPr>
      <t>艾买提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吐地</t>
    </r>
  </si>
  <si>
    <t>B6531290120140101000108</t>
  </si>
  <si>
    <r>
      <rPr>
        <sz val="10"/>
        <rFont val="宋体"/>
        <charset val="0"/>
      </rPr>
      <t>泰山</t>
    </r>
    <r>
      <rPr>
        <sz val="10"/>
        <rFont val="Arial"/>
        <charset val="0"/>
      </rPr>
      <t>-450C</t>
    </r>
  </si>
  <si>
    <t>6502L210694K3D51808[65SD8374082]</t>
  </si>
  <si>
    <t>6531290120000317</t>
  </si>
  <si>
    <r>
      <rPr>
        <sz val="10"/>
        <rFont val="宋体"/>
        <charset val="0"/>
      </rPr>
      <t>热西提</t>
    </r>
    <r>
      <rPr>
        <sz val="10"/>
        <rFont val="Arial"/>
        <charset val="0"/>
      </rPr>
      <t>·</t>
    </r>
    <r>
      <rPr>
        <sz val="10"/>
        <rFont val="宋体"/>
        <charset val="0"/>
      </rPr>
      <t>艾麦提</t>
    </r>
  </si>
  <si>
    <t>B6531290120020101000037</t>
  </si>
  <si>
    <r>
      <rPr>
        <sz val="10"/>
        <rFont val="Arial"/>
        <charset val="0"/>
      </rPr>
      <t>65201241[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</si>
  <si>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6531290120000318</t>
  </si>
  <si>
    <r>
      <rPr>
        <sz val="10"/>
        <rFont val="宋体"/>
        <charset val="0"/>
      </rPr>
      <t>阿力木江</t>
    </r>
    <r>
      <rPr>
        <sz val="10"/>
        <rFont val="Arial"/>
        <charset val="0"/>
      </rPr>
      <t>·</t>
    </r>
    <r>
      <rPr>
        <sz val="10"/>
        <rFont val="宋体"/>
        <charset val="0"/>
      </rPr>
      <t>吾布力</t>
    </r>
  </si>
  <si>
    <t>B6531290120010102000041</t>
  </si>
  <si>
    <r>
      <rPr>
        <sz val="10"/>
        <rFont val="Arial"/>
        <charset val="0"/>
      </rPr>
      <t>65KX20200147[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</si>
  <si>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6531290120000319</t>
  </si>
  <si>
    <r>
      <rPr>
        <sz val="10"/>
        <rFont val="宋体"/>
        <charset val="0"/>
      </rPr>
      <t>吐尔洪</t>
    </r>
    <r>
      <rPr>
        <sz val="10"/>
        <rFont val="Arial"/>
        <charset val="0"/>
      </rPr>
      <t>·</t>
    </r>
    <r>
      <rPr>
        <sz val="10"/>
        <rFont val="宋体"/>
        <charset val="0"/>
      </rPr>
      <t>沙地克</t>
    </r>
  </si>
  <si>
    <t>B6531290120010102000042</t>
  </si>
  <si>
    <r>
      <rPr>
        <sz val="10"/>
        <rFont val="Arial"/>
        <charset val="0"/>
      </rPr>
      <t>6519C1215[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</si>
  <si>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6531290120000320</t>
  </si>
  <si>
    <t>B6531290120020101000038</t>
  </si>
  <si>
    <r>
      <rPr>
        <sz val="10"/>
        <rFont val="Arial"/>
        <charset val="0"/>
      </rPr>
      <t>65191174[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</si>
  <si>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6531290120000322</t>
  </si>
  <si>
    <t>B6531290120140101000110</t>
  </si>
  <si>
    <r>
      <rPr>
        <sz val="10"/>
        <rFont val="宋体"/>
        <charset val="0"/>
      </rPr>
      <t>鲁中</t>
    </r>
    <r>
      <rPr>
        <sz val="10"/>
        <rFont val="Arial"/>
        <charset val="0"/>
      </rPr>
      <t>-804C</t>
    </r>
  </si>
  <si>
    <t>65LZ804CF0977[65T20003455]</t>
  </si>
  <si>
    <t>6531290120000323</t>
  </si>
  <si>
    <r>
      <rPr>
        <sz val="10"/>
        <rFont val="宋体"/>
        <charset val="0"/>
      </rPr>
      <t>买买提艾力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</si>
  <si>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B6531290120140101000111</t>
  </si>
  <si>
    <r>
      <rPr>
        <sz val="10"/>
        <rFont val="宋体"/>
        <charset val="0"/>
      </rPr>
      <t>悍沃</t>
    </r>
    <r>
      <rPr>
        <sz val="10"/>
        <rFont val="Arial"/>
        <charset val="0"/>
      </rPr>
      <t>804A</t>
    </r>
  </si>
  <si>
    <t>6509R21TBD2K3109389[65Q190892799B]</t>
  </si>
  <si>
    <t>6531290120000324</t>
  </si>
  <si>
    <r>
      <rPr>
        <sz val="10"/>
        <rFont val="宋体"/>
        <charset val="0"/>
      </rPr>
      <t>吾斯曼</t>
    </r>
    <r>
      <rPr>
        <sz val="10"/>
        <rFont val="Arial"/>
        <charset val="0"/>
      </rPr>
      <t>·</t>
    </r>
    <r>
      <rPr>
        <sz val="10"/>
        <rFont val="宋体"/>
        <charset val="0"/>
      </rPr>
      <t>木沙</t>
    </r>
  </si>
  <si>
    <t>B6531290120140101000112</t>
  </si>
  <si>
    <t>LX804</t>
  </si>
  <si>
    <t>6531813952[65YT18134091]</t>
  </si>
  <si>
    <t>6531290120000325</t>
  </si>
  <si>
    <r>
      <rPr>
        <sz val="10"/>
        <rFont val="宋体"/>
        <charset val="0"/>
      </rPr>
      <t>依马木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</si>
  <si>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B6531290120140101000113</t>
  </si>
  <si>
    <t>MF504</t>
  </si>
  <si>
    <t>6542001165[65Y191102563]</t>
  </si>
  <si>
    <t>6531290120000326</t>
  </si>
  <si>
    <t>B6531290120020101000039</t>
  </si>
  <si>
    <r>
      <rPr>
        <sz val="10"/>
        <rFont val="Arial"/>
        <charset val="0"/>
      </rPr>
      <t>65201215[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</si>
  <si>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6531290120000327</t>
  </si>
  <si>
    <r>
      <rPr>
        <sz val="10"/>
        <rFont val="宋体"/>
        <charset val="0"/>
      </rPr>
      <t>艾买提江</t>
    </r>
    <r>
      <rPr>
        <sz val="10"/>
        <rFont val="Arial"/>
        <charset val="0"/>
      </rPr>
      <t>·</t>
    </r>
    <r>
      <rPr>
        <sz val="10"/>
        <rFont val="宋体"/>
        <charset val="0"/>
      </rPr>
      <t>肉孜</t>
    </r>
  </si>
  <si>
    <t>B6531290120010102000043</t>
  </si>
  <si>
    <r>
      <rPr>
        <sz val="10"/>
        <rFont val="Arial"/>
        <charset val="0"/>
      </rPr>
      <t>6519C2152[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</si>
  <si>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6531290120000328</t>
  </si>
  <si>
    <r>
      <rPr>
        <sz val="10"/>
        <rFont val="宋体"/>
        <charset val="0"/>
      </rPr>
      <t>买买吐尔逊</t>
    </r>
    <r>
      <rPr>
        <sz val="10"/>
        <rFont val="Arial"/>
        <charset val="0"/>
      </rPr>
      <t>·</t>
    </r>
    <r>
      <rPr>
        <sz val="10"/>
        <rFont val="宋体"/>
        <charset val="0"/>
      </rPr>
      <t>莫民</t>
    </r>
  </si>
  <si>
    <t>B6531290120020101000040</t>
  </si>
  <si>
    <r>
      <rPr>
        <sz val="10"/>
        <rFont val="Arial"/>
        <charset val="0"/>
      </rPr>
      <t>65201193[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</si>
  <si>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6531290120000329</t>
  </si>
  <si>
    <t>B6531290120010102000044</t>
  </si>
  <si>
    <r>
      <rPr>
        <sz val="10"/>
        <rFont val="Arial"/>
        <charset val="0"/>
      </rPr>
      <t>65A810011[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</si>
  <si>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6531290120000330</t>
  </si>
  <si>
    <r>
      <rPr>
        <sz val="10"/>
        <rFont val="宋体"/>
        <charset val="0"/>
      </rPr>
      <t>吐尔逊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</si>
  <si>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B6531290120010102000045</t>
  </si>
  <si>
    <r>
      <rPr>
        <sz val="10"/>
        <rFont val="Arial"/>
        <charset val="0"/>
      </rPr>
      <t>6519C1280[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</si>
  <si>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6531290120000331</t>
  </si>
  <si>
    <r>
      <rPr>
        <sz val="10"/>
        <rFont val="宋体"/>
        <charset val="0"/>
      </rPr>
      <t>艾买提江</t>
    </r>
    <r>
      <rPr>
        <sz val="10"/>
        <rFont val="Arial"/>
        <charset val="0"/>
      </rPr>
      <t>·</t>
    </r>
    <r>
      <rPr>
        <sz val="10"/>
        <rFont val="宋体"/>
        <charset val="0"/>
      </rPr>
      <t>艾孜孜</t>
    </r>
  </si>
  <si>
    <t>B6531290120010102000046</t>
  </si>
  <si>
    <r>
      <rPr>
        <sz val="10"/>
        <rFont val="Arial"/>
        <charset val="0"/>
      </rPr>
      <t>65192000028[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</si>
  <si>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6531290120000332</t>
  </si>
  <si>
    <r>
      <rPr>
        <sz val="10"/>
        <rFont val="宋体"/>
        <charset val="0"/>
      </rPr>
      <t>买合苏木</t>
    </r>
    <r>
      <rPr>
        <sz val="10"/>
        <rFont val="Arial"/>
        <charset val="0"/>
      </rPr>
      <t>·</t>
    </r>
    <r>
      <rPr>
        <sz val="10"/>
        <rFont val="宋体"/>
        <charset val="0"/>
      </rPr>
      <t>艾孜则</t>
    </r>
  </si>
  <si>
    <t>B6531290120010102000047</t>
  </si>
  <si>
    <r>
      <rPr>
        <sz val="10"/>
        <rFont val="Arial"/>
        <charset val="0"/>
      </rPr>
      <t>6520C0587[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</si>
  <si>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6531290120000333</t>
  </si>
  <si>
    <r>
      <rPr>
        <sz val="10"/>
        <rFont val="宋体"/>
        <charset val="0"/>
      </rPr>
      <t>买海提</t>
    </r>
    <r>
      <rPr>
        <sz val="10"/>
        <rFont val="Arial"/>
        <charset val="0"/>
      </rPr>
      <t>·</t>
    </r>
    <r>
      <rPr>
        <sz val="10"/>
        <rFont val="宋体"/>
        <charset val="0"/>
      </rPr>
      <t>依米提</t>
    </r>
  </si>
  <si>
    <t>B6531290120140101000114</t>
  </si>
  <si>
    <t>6520B009D06510[65DKA5T2L00381]</t>
  </si>
  <si>
    <t>6531290120000334</t>
  </si>
  <si>
    <t>B6531290120010102000048</t>
  </si>
  <si>
    <r>
      <rPr>
        <sz val="10"/>
        <rFont val="Arial"/>
        <charset val="0"/>
      </rPr>
      <t>6520C2499[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</si>
  <si>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6531290120000335</t>
  </si>
  <si>
    <r>
      <rPr>
        <sz val="10"/>
        <rFont val="宋体"/>
        <charset val="0"/>
      </rPr>
      <t>阿布都热衣木</t>
    </r>
    <r>
      <rPr>
        <sz val="10"/>
        <rFont val="Arial"/>
        <charset val="0"/>
      </rPr>
      <t>·</t>
    </r>
    <r>
      <rPr>
        <sz val="10"/>
        <rFont val="宋体"/>
        <charset val="0"/>
      </rPr>
      <t>哈力克</t>
    </r>
  </si>
  <si>
    <t>B6531290120020101000041</t>
  </si>
  <si>
    <r>
      <rPr>
        <sz val="10"/>
        <rFont val="Arial"/>
        <charset val="0"/>
      </rPr>
      <t>65200944[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</si>
  <si>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6531290120000336</t>
  </si>
  <si>
    <r>
      <rPr>
        <sz val="10"/>
        <rFont val="宋体"/>
        <charset val="0"/>
      </rPr>
      <t>买买提艾力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斯地克</t>
    </r>
  </si>
  <si>
    <t>B6531290120140101000115</t>
  </si>
  <si>
    <t>YX804-C</t>
  </si>
  <si>
    <t>65K2821T9C1K3A00541[65Q190394496G]</t>
  </si>
  <si>
    <t>6531290120000337</t>
  </si>
  <si>
    <r>
      <rPr>
        <sz val="10"/>
        <rFont val="宋体"/>
        <charset val="0"/>
      </rPr>
      <t>麦孜尼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</si>
  <si>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t>B6531290120010102000049</t>
  </si>
  <si>
    <r>
      <rPr>
        <sz val="10"/>
        <rFont val="Arial"/>
        <charset val="0"/>
      </rPr>
      <t>6520C2514[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</si>
  <si>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6531290120000338</t>
  </si>
  <si>
    <r>
      <rPr>
        <sz val="10"/>
        <rFont val="宋体"/>
        <charset val="0"/>
      </rPr>
      <t>吾甫尔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阿布拉</t>
    </r>
  </si>
  <si>
    <t>B6531290120010102000050</t>
  </si>
  <si>
    <r>
      <rPr>
        <sz val="10"/>
        <rFont val="Arial"/>
        <charset val="0"/>
      </rPr>
      <t>65B19092628[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</si>
  <si>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6531290120000339</t>
  </si>
  <si>
    <t>轩明明</t>
  </si>
  <si>
    <t>B6531290120150202000020</t>
  </si>
  <si>
    <r>
      <rPr>
        <sz val="10"/>
        <rFont val="Arial"/>
        <charset val="0"/>
      </rPr>
      <t>65SINO30220253[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</si>
  <si>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6531290120000340</t>
  </si>
  <si>
    <t>B6531290120150202000021</t>
  </si>
  <si>
    <r>
      <rPr>
        <sz val="10"/>
        <rFont val="Arial"/>
        <charset val="0"/>
      </rPr>
      <t>65SINO30220151[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</si>
  <si>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6531290120000341</t>
  </si>
  <si>
    <t>万兴怀</t>
  </si>
  <si>
    <t>B6531290120010102000051</t>
  </si>
  <si>
    <t>1GQN-140</t>
  </si>
  <si>
    <r>
      <rPr>
        <sz val="10"/>
        <rFont val="Arial"/>
        <charset val="0"/>
      </rPr>
      <t>6519C8160[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</si>
  <si>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6531290120000342</t>
  </si>
  <si>
    <r>
      <rPr>
        <sz val="10"/>
        <rFont val="宋体"/>
        <charset val="0"/>
      </rPr>
      <t>吾布力卡斯木</t>
    </r>
    <r>
      <rPr>
        <sz val="10"/>
        <rFont val="Arial"/>
        <charset val="0"/>
      </rPr>
      <t>·</t>
    </r>
    <r>
      <rPr>
        <sz val="10"/>
        <rFont val="宋体"/>
        <charset val="0"/>
      </rPr>
      <t>依地热斯</t>
    </r>
  </si>
  <si>
    <t>B6531290120140101000116</t>
  </si>
  <si>
    <r>
      <rPr>
        <sz val="10"/>
        <rFont val="宋体"/>
        <charset val="0"/>
      </rPr>
      <t>鲁中</t>
    </r>
    <r>
      <rPr>
        <sz val="10"/>
        <rFont val="Arial"/>
        <charset val="0"/>
      </rPr>
      <t>-754A</t>
    </r>
  </si>
  <si>
    <t>65LZ754AE6259[65Q181193356G]</t>
  </si>
  <si>
    <t>6531290120000343</t>
  </si>
  <si>
    <r>
      <rPr>
        <sz val="10"/>
        <rFont val="宋体"/>
        <charset val="0"/>
      </rPr>
      <t>沙吾提</t>
    </r>
    <r>
      <rPr>
        <sz val="10"/>
        <rFont val="Arial"/>
        <charset val="0"/>
      </rPr>
      <t>·</t>
    </r>
    <r>
      <rPr>
        <sz val="10"/>
        <rFont val="宋体"/>
        <charset val="0"/>
      </rPr>
      <t>巴拉提</t>
    </r>
  </si>
  <si>
    <t>B6531290120140101000117</t>
  </si>
  <si>
    <t>804</t>
  </si>
  <si>
    <t>65FBT200146X[65Q200190417G]</t>
  </si>
  <si>
    <t>6531290120000344</t>
  </si>
  <si>
    <t>B6531290120010102000052</t>
  </si>
  <si>
    <r>
      <rPr>
        <sz val="10"/>
        <rFont val="Arial"/>
        <charset val="0"/>
      </rPr>
      <t>65KX20200060[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</si>
  <si>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6531290120000345</t>
  </si>
  <si>
    <r>
      <rPr>
        <sz val="10"/>
        <rFont val="宋体"/>
        <charset val="0"/>
      </rPr>
      <t>买买提依明</t>
    </r>
    <r>
      <rPr>
        <sz val="10"/>
        <rFont val="Arial"/>
        <charset val="0"/>
      </rPr>
      <t>·</t>
    </r>
    <r>
      <rPr>
        <sz val="10"/>
        <rFont val="宋体"/>
        <charset val="0"/>
      </rPr>
      <t>艾麦提</t>
    </r>
  </si>
  <si>
    <t>B6531290120020101000042</t>
  </si>
  <si>
    <r>
      <rPr>
        <sz val="10"/>
        <rFont val="Arial"/>
        <charset val="0"/>
      </rPr>
      <t>65190794[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</si>
  <si>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6531290120000346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</si>
  <si>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居买</t>
    </r>
  </si>
  <si>
    <t>B6531290120010102000053</t>
  </si>
  <si>
    <r>
      <rPr>
        <sz val="10"/>
        <rFont val="Arial"/>
        <charset val="0"/>
      </rPr>
      <t>6520D220237[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</si>
  <si>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6531290120000347</t>
  </si>
  <si>
    <r>
      <rPr>
        <sz val="10"/>
        <rFont val="宋体"/>
        <charset val="0"/>
      </rPr>
      <t>吾守尔</t>
    </r>
    <r>
      <rPr>
        <sz val="10"/>
        <rFont val="Arial"/>
        <charset val="0"/>
      </rPr>
      <t>·</t>
    </r>
    <r>
      <rPr>
        <sz val="10"/>
        <rFont val="宋体"/>
        <charset val="0"/>
      </rPr>
      <t>达吾提</t>
    </r>
  </si>
  <si>
    <t>B6531290120020101000043</t>
  </si>
  <si>
    <r>
      <rPr>
        <sz val="10"/>
        <rFont val="Arial"/>
        <charset val="0"/>
      </rPr>
      <t>65191120[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</si>
  <si>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6531290120000348</t>
  </si>
  <si>
    <r>
      <rPr>
        <sz val="10"/>
        <rFont val="宋体"/>
        <charset val="0"/>
      </rPr>
      <t>艾尼瓦尔</t>
    </r>
    <r>
      <rPr>
        <sz val="10"/>
        <rFont val="Arial"/>
        <charset val="0"/>
      </rPr>
      <t>·</t>
    </r>
    <r>
      <rPr>
        <sz val="10"/>
        <rFont val="宋体"/>
        <charset val="0"/>
      </rPr>
      <t>吐拉克</t>
    </r>
  </si>
  <si>
    <t>B6531290120020106000026</t>
  </si>
  <si>
    <r>
      <rPr>
        <sz val="10"/>
        <rFont val="Arial"/>
        <charset val="0"/>
      </rPr>
      <t>65B1420182574[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</si>
  <si>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6531290120000349</t>
  </si>
  <si>
    <r>
      <rPr>
        <sz val="10"/>
        <rFont val="宋体"/>
        <charset val="0"/>
      </rPr>
      <t>居买卡热</t>
    </r>
    <r>
      <rPr>
        <sz val="10"/>
        <rFont val="Arial"/>
        <charset val="0"/>
      </rPr>
      <t>·</t>
    </r>
    <r>
      <rPr>
        <sz val="10"/>
        <rFont val="宋体"/>
        <charset val="0"/>
      </rPr>
      <t>吾布力</t>
    </r>
  </si>
  <si>
    <t>B6531290120010102000054</t>
  </si>
  <si>
    <r>
      <rPr>
        <sz val="10"/>
        <rFont val="Arial"/>
        <charset val="0"/>
      </rPr>
      <t>6518C0157[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</si>
  <si>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6531290120000350</t>
  </si>
  <si>
    <r>
      <rPr>
        <sz val="10"/>
        <rFont val="宋体"/>
        <charset val="0"/>
      </rPr>
      <t>买合木提江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</si>
  <si>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B6531290120010102000055</t>
  </si>
  <si>
    <r>
      <rPr>
        <sz val="10"/>
        <rFont val="Arial"/>
        <charset val="0"/>
      </rPr>
      <t>65KX19200039[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</si>
  <si>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6531290120000351</t>
  </si>
  <si>
    <r>
      <rPr>
        <sz val="10"/>
        <rFont val="宋体"/>
        <charset val="0"/>
      </rPr>
      <t>木沙</t>
    </r>
    <r>
      <rPr>
        <sz val="10"/>
        <rFont val="Arial"/>
        <charset val="0"/>
      </rPr>
      <t>·</t>
    </r>
    <r>
      <rPr>
        <sz val="10"/>
        <rFont val="宋体"/>
        <charset val="0"/>
      </rPr>
      <t>吾布力</t>
    </r>
  </si>
  <si>
    <t>B6531290120010102000056</t>
  </si>
  <si>
    <r>
      <rPr>
        <sz val="10"/>
        <rFont val="Arial"/>
        <charset val="0"/>
      </rPr>
      <t>6519C1359[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</si>
  <si>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6531290120000352</t>
  </si>
  <si>
    <r>
      <rPr>
        <sz val="10"/>
        <rFont val="宋体"/>
        <charset val="0"/>
      </rPr>
      <t>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牙生</t>
    </r>
  </si>
  <si>
    <t>B6531290120020106000027</t>
  </si>
  <si>
    <t>2MBJ-3/12</t>
  </si>
  <si>
    <r>
      <rPr>
        <sz val="10"/>
        <rFont val="Arial"/>
        <charset val="0"/>
      </rPr>
      <t>65BJZ2019120047[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</si>
  <si>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6531290120000353</t>
  </si>
  <si>
    <t>B6531290120010102000057</t>
  </si>
  <si>
    <r>
      <rPr>
        <sz val="10"/>
        <rFont val="Arial"/>
        <charset val="0"/>
      </rPr>
      <t>65KX19200045[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</si>
  <si>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6531290120000354</t>
  </si>
  <si>
    <t>B6531290120010102000058</t>
  </si>
  <si>
    <r>
      <rPr>
        <sz val="10"/>
        <rFont val="Arial"/>
        <charset val="0"/>
      </rPr>
      <t>6520C0583[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</si>
  <si>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6531290120000356</t>
  </si>
  <si>
    <r>
      <rPr>
        <sz val="10"/>
        <rFont val="宋体"/>
        <charset val="0"/>
      </rPr>
      <t>鲁克曼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</si>
  <si>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B6531290120020106000028</t>
  </si>
  <si>
    <t>2MBJ-1/6</t>
  </si>
  <si>
    <r>
      <rPr>
        <sz val="10"/>
        <rFont val="Arial"/>
        <charset val="0"/>
      </rPr>
      <t>65BJZ2020060044[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</si>
  <si>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6531290120000357</t>
  </si>
  <si>
    <r>
      <rPr>
        <sz val="10"/>
        <rFont val="宋体"/>
        <charset val="0"/>
      </rPr>
      <t>阿布都外丽</t>
    </r>
    <r>
      <rPr>
        <sz val="10"/>
        <rFont val="Arial"/>
        <charset val="0"/>
      </rPr>
      <t>·</t>
    </r>
    <r>
      <rPr>
        <sz val="10"/>
        <rFont val="宋体"/>
        <charset val="0"/>
      </rPr>
      <t>米吉提</t>
    </r>
  </si>
  <si>
    <t>B6531290120150202000022</t>
  </si>
  <si>
    <r>
      <rPr>
        <sz val="10"/>
        <rFont val="Arial"/>
        <charset val="0"/>
      </rPr>
      <t>65SINO30220268[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</si>
  <si>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6531290120000358</t>
  </si>
  <si>
    <r>
      <rPr>
        <sz val="10"/>
        <rFont val="宋体"/>
        <charset val="0"/>
      </rPr>
      <t>阿地力</t>
    </r>
    <r>
      <rPr>
        <sz val="10"/>
        <rFont val="Arial"/>
        <charset val="0"/>
      </rPr>
      <t>·</t>
    </r>
    <r>
      <rPr>
        <sz val="10"/>
        <rFont val="宋体"/>
        <charset val="0"/>
      </rPr>
      <t>吾布力</t>
    </r>
  </si>
  <si>
    <t>B6531290120020106000029</t>
  </si>
  <si>
    <r>
      <rPr>
        <sz val="10"/>
        <rFont val="Arial"/>
        <charset val="0"/>
      </rPr>
      <t>65B142O182854[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</si>
  <si>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6531290120000359</t>
  </si>
  <si>
    <r>
      <rPr>
        <sz val="10"/>
        <rFont val="宋体"/>
        <charset val="0"/>
      </rPr>
      <t>阿布拉江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阿布都热依木</t>
    </r>
  </si>
  <si>
    <t>B6531290120020101000044</t>
  </si>
  <si>
    <r>
      <rPr>
        <sz val="10"/>
        <rFont val="Arial"/>
        <charset val="0"/>
      </rPr>
      <t>65190986[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</si>
  <si>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6531290120000360</t>
  </si>
  <si>
    <r>
      <rPr>
        <sz val="10"/>
        <rFont val="宋体"/>
        <charset val="0"/>
      </rPr>
      <t>依明</t>
    </r>
    <r>
      <rPr>
        <sz val="10"/>
        <rFont val="Arial"/>
        <charset val="0"/>
      </rPr>
      <t>·</t>
    </r>
    <r>
      <rPr>
        <sz val="10"/>
        <rFont val="宋体"/>
        <charset val="0"/>
      </rPr>
      <t>达吾提</t>
    </r>
  </si>
  <si>
    <t>B6531290120010102000059</t>
  </si>
  <si>
    <r>
      <rPr>
        <sz val="10"/>
        <rFont val="Arial"/>
        <charset val="0"/>
      </rPr>
      <t>65B20064492[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</si>
  <si>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6531290120000361</t>
  </si>
  <si>
    <t>B6531290120020106000030</t>
  </si>
  <si>
    <r>
      <rPr>
        <sz val="10"/>
        <rFont val="Arial"/>
        <charset val="0"/>
      </rPr>
      <t>65B1420182860[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</si>
  <si>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6531290120000362</t>
  </si>
  <si>
    <r>
      <rPr>
        <sz val="10"/>
        <rFont val="宋体"/>
        <charset val="0"/>
      </rPr>
      <t>莫明</t>
    </r>
    <r>
      <rPr>
        <sz val="10"/>
        <rFont val="Arial"/>
        <charset val="0"/>
      </rPr>
      <t>·</t>
    </r>
    <r>
      <rPr>
        <sz val="10"/>
        <rFont val="宋体"/>
        <charset val="0"/>
      </rPr>
      <t>依米提</t>
    </r>
  </si>
  <si>
    <t>B6531290120020101000045</t>
  </si>
  <si>
    <r>
      <rPr>
        <sz val="10"/>
        <rFont val="Arial"/>
        <charset val="0"/>
      </rPr>
      <t>65201273[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</si>
  <si>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6531290120000363</t>
  </si>
  <si>
    <r>
      <rPr>
        <sz val="10"/>
        <rFont val="宋体"/>
        <charset val="0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0"/>
      </rPr>
      <t>吾斯曼</t>
    </r>
  </si>
  <si>
    <t>B6531290120020101000046</t>
  </si>
  <si>
    <r>
      <rPr>
        <sz val="10"/>
        <rFont val="Arial"/>
        <charset val="0"/>
      </rPr>
      <t>65201274[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</si>
  <si>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6531290120000364</t>
  </si>
  <si>
    <r>
      <rPr>
        <sz val="10"/>
        <rFont val="宋体"/>
        <charset val="0"/>
      </rPr>
      <t>赛米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</si>
  <si>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B6531290120010101000040</t>
  </si>
  <si>
    <r>
      <rPr>
        <sz val="10"/>
        <rFont val="Arial"/>
        <charset val="0"/>
      </rPr>
      <t>65KFD200120435[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</si>
  <si>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6531290120000365</t>
  </si>
  <si>
    <r>
      <rPr>
        <sz val="10"/>
        <rFont val="宋体"/>
        <charset val="0"/>
      </rPr>
      <t>肉孜</t>
    </r>
    <r>
      <rPr>
        <sz val="10"/>
        <rFont val="Arial"/>
        <charset val="0"/>
      </rPr>
      <t>·</t>
    </r>
    <r>
      <rPr>
        <sz val="10"/>
        <rFont val="宋体"/>
        <charset val="0"/>
      </rPr>
      <t>艾山</t>
    </r>
  </si>
  <si>
    <t>B6531290120010102000060</t>
  </si>
  <si>
    <r>
      <rPr>
        <sz val="10"/>
        <rFont val="Arial"/>
        <charset val="0"/>
      </rPr>
      <t>6519C1361[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</si>
  <si>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6531290120000366</t>
  </si>
  <si>
    <r>
      <rPr>
        <sz val="10"/>
        <rFont val="宋体"/>
        <charset val="0"/>
      </rPr>
      <t>努尔买买提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艾力</t>
    </r>
  </si>
  <si>
    <t>B6531290120010102000061</t>
  </si>
  <si>
    <r>
      <rPr>
        <sz val="10"/>
        <rFont val="Arial"/>
        <charset val="0"/>
      </rPr>
      <t>6519C1392[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</si>
  <si>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6531290120000367</t>
  </si>
  <si>
    <r>
      <rPr>
        <sz val="10"/>
        <rFont val="宋体"/>
        <charset val="0"/>
      </rPr>
      <t>努尔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</si>
  <si>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B6531290120020101000047</t>
  </si>
  <si>
    <r>
      <rPr>
        <sz val="10"/>
        <rFont val="Arial"/>
        <charset val="0"/>
      </rPr>
      <t>65201245[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</si>
  <si>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6531290120000368</t>
  </si>
  <si>
    <r>
      <rPr>
        <sz val="10"/>
        <rFont val="宋体"/>
        <charset val="0"/>
      </rPr>
      <t>艾买提</t>
    </r>
    <r>
      <rPr>
        <sz val="10"/>
        <rFont val="Arial"/>
        <charset val="0"/>
      </rPr>
      <t>·</t>
    </r>
    <r>
      <rPr>
        <sz val="10"/>
        <rFont val="宋体"/>
        <charset val="0"/>
      </rPr>
      <t>肉孜</t>
    </r>
  </si>
  <si>
    <t>B6531290120020106000031</t>
  </si>
  <si>
    <r>
      <rPr>
        <sz val="10"/>
        <rFont val="Arial"/>
        <charset val="0"/>
      </rPr>
      <t>65B1420182525[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</si>
  <si>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6531290120000369</t>
  </si>
  <si>
    <r>
      <rPr>
        <sz val="10"/>
        <rFont val="宋体"/>
        <charset val="0"/>
      </rPr>
      <t>努尔</t>
    </r>
    <r>
      <rPr>
        <sz val="10"/>
        <rFont val="Arial"/>
        <charset val="0"/>
      </rPr>
      <t>·</t>
    </r>
    <r>
      <rPr>
        <sz val="10"/>
        <rFont val="宋体"/>
        <charset val="0"/>
      </rPr>
      <t>白克热</t>
    </r>
  </si>
  <si>
    <t>B6531290120020101000048</t>
  </si>
  <si>
    <t>2BX-16</t>
  </si>
  <si>
    <r>
      <rPr>
        <sz val="10"/>
        <rFont val="Arial"/>
        <charset val="0"/>
      </rPr>
      <t>65XHX26105[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</si>
  <si>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6531290120000370</t>
  </si>
  <si>
    <t>B6531290120010102000062</t>
  </si>
  <si>
    <r>
      <rPr>
        <sz val="10"/>
        <rFont val="Arial"/>
        <charset val="0"/>
      </rPr>
      <t>6519C0329[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</si>
  <si>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6531290120000371</t>
  </si>
  <si>
    <t>郝帮军</t>
  </si>
  <si>
    <t>B6531290120140101000119</t>
  </si>
  <si>
    <t>6519B009D01035[65DKA5T2K00091]</t>
  </si>
  <si>
    <t>6531290120000374</t>
  </si>
  <si>
    <r>
      <rPr>
        <sz val="10"/>
        <rFont val="宋体"/>
        <charset val="0"/>
      </rPr>
      <t>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艾买提</t>
    </r>
  </si>
  <si>
    <t>B6531290120140101000120</t>
  </si>
  <si>
    <t>MF804</t>
  </si>
  <si>
    <t>6542017583[65YT20222369]</t>
  </si>
  <si>
    <t>6531290120000375</t>
  </si>
  <si>
    <t>B6531290120010102000063</t>
  </si>
  <si>
    <r>
      <rPr>
        <sz val="10"/>
        <rFont val="Arial"/>
        <charset val="0"/>
      </rPr>
      <t>6520C1581[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</si>
  <si>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6531290120000376</t>
  </si>
  <si>
    <r>
      <rPr>
        <sz val="10"/>
        <rFont val="宋体"/>
        <charset val="0"/>
      </rPr>
      <t>肉孜卡热</t>
    </r>
    <r>
      <rPr>
        <sz val="10"/>
        <rFont val="Arial"/>
        <charset val="0"/>
      </rPr>
      <t>·</t>
    </r>
    <r>
      <rPr>
        <sz val="10"/>
        <rFont val="宋体"/>
        <charset val="0"/>
      </rPr>
      <t>买海提</t>
    </r>
  </si>
  <si>
    <t>B6531290120020101000049</t>
  </si>
  <si>
    <r>
      <rPr>
        <sz val="10"/>
        <rFont val="Arial"/>
        <charset val="0"/>
      </rPr>
      <t>65191291[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</si>
  <si>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6531290120000377</t>
  </si>
  <si>
    <r>
      <rPr>
        <sz val="10"/>
        <rFont val="宋体"/>
        <charset val="0"/>
      </rPr>
      <t>艾山</t>
    </r>
    <r>
      <rPr>
        <sz val="10"/>
        <rFont val="Arial"/>
        <charset val="0"/>
      </rPr>
      <t>·</t>
    </r>
    <r>
      <rPr>
        <sz val="10"/>
        <rFont val="宋体"/>
        <charset val="0"/>
      </rPr>
      <t>塞来</t>
    </r>
  </si>
  <si>
    <t>B6531290120020101000050</t>
  </si>
  <si>
    <r>
      <rPr>
        <sz val="10"/>
        <rFont val="Arial"/>
        <charset val="0"/>
      </rPr>
      <t>65XHX26118[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</si>
  <si>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6531290120000378</t>
  </si>
  <si>
    <r>
      <rPr>
        <sz val="10"/>
        <rFont val="宋体"/>
        <charset val="0"/>
      </rPr>
      <t>阿卜都热依木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麦海提</t>
    </r>
  </si>
  <si>
    <t>B6531290120020101000051</t>
  </si>
  <si>
    <r>
      <rPr>
        <sz val="10"/>
        <rFont val="Arial"/>
        <charset val="0"/>
      </rPr>
      <t>65191296[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</si>
  <si>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6531290120000379</t>
  </si>
  <si>
    <r>
      <rPr>
        <sz val="10"/>
        <rFont val="宋体"/>
        <charset val="0"/>
      </rPr>
      <t>吐尔荪</t>
    </r>
    <r>
      <rPr>
        <sz val="10"/>
        <rFont val="Arial"/>
        <charset val="0"/>
      </rPr>
      <t>·</t>
    </r>
    <r>
      <rPr>
        <sz val="10"/>
        <rFont val="宋体"/>
        <charset val="0"/>
      </rPr>
      <t>努尔</t>
    </r>
  </si>
  <si>
    <t>B6531290120020101000052</t>
  </si>
  <si>
    <r>
      <rPr>
        <sz val="10"/>
        <rFont val="Arial"/>
        <charset val="0"/>
      </rPr>
      <t>65200913[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</si>
  <si>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6531290120000380</t>
  </si>
  <si>
    <r>
      <rPr>
        <sz val="10"/>
        <rFont val="宋体"/>
        <charset val="0"/>
      </rPr>
      <t>买买提江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</si>
  <si>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B6531290120140101000121</t>
  </si>
  <si>
    <t>6509R21TBD4L3053568[65Q200542584B]</t>
  </si>
  <si>
    <t>6531290120000381</t>
  </si>
  <si>
    <r>
      <rPr>
        <sz val="10"/>
        <rFont val="宋体"/>
        <charset val="0"/>
      </rPr>
      <t>赛买提</t>
    </r>
    <r>
      <rPr>
        <sz val="10"/>
        <rFont val="Arial"/>
        <charset val="0"/>
      </rPr>
      <t>·</t>
    </r>
    <r>
      <rPr>
        <sz val="10"/>
        <rFont val="宋体"/>
        <charset val="0"/>
      </rPr>
      <t>依明</t>
    </r>
  </si>
  <si>
    <t>B6531290120020101000053</t>
  </si>
  <si>
    <r>
      <rPr>
        <sz val="10"/>
        <rFont val="Arial"/>
        <charset val="0"/>
      </rPr>
      <t>65XHX26115[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</si>
  <si>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6531290120000382</t>
  </si>
  <si>
    <r>
      <rPr>
        <sz val="10"/>
        <rFont val="宋体"/>
        <charset val="0"/>
      </rPr>
      <t>艾尼江</t>
    </r>
    <r>
      <rPr>
        <sz val="10"/>
        <rFont val="Arial"/>
        <charset val="0"/>
      </rPr>
      <t>·</t>
    </r>
    <r>
      <rPr>
        <sz val="10"/>
        <rFont val="宋体"/>
        <charset val="0"/>
      </rPr>
      <t>牙生</t>
    </r>
  </si>
  <si>
    <t>B6531290120010102000064</t>
  </si>
  <si>
    <r>
      <rPr>
        <sz val="10"/>
        <rFont val="Arial"/>
        <charset val="0"/>
      </rPr>
      <t>65A810027[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</si>
  <si>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6531290120000383</t>
  </si>
  <si>
    <r>
      <rPr>
        <sz val="10"/>
        <rFont val="宋体"/>
        <charset val="0"/>
      </rPr>
      <t>阿布都外力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</si>
  <si>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B6531290120020106000033</t>
  </si>
  <si>
    <r>
      <rPr>
        <sz val="10"/>
        <rFont val="Arial"/>
        <charset val="0"/>
      </rPr>
      <t>652B31220190289[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</si>
  <si>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6531290120000384</t>
  </si>
  <si>
    <r>
      <rPr>
        <sz val="10"/>
        <rFont val="宋体"/>
        <charset val="0"/>
      </rPr>
      <t>尼扎洪</t>
    </r>
    <r>
      <rPr>
        <sz val="10"/>
        <rFont val="Arial"/>
        <charset val="0"/>
      </rPr>
      <t>·</t>
    </r>
    <r>
      <rPr>
        <sz val="10"/>
        <rFont val="宋体"/>
        <charset val="0"/>
      </rPr>
      <t>木太力甫</t>
    </r>
  </si>
  <si>
    <t>B6531290120020101000054</t>
  </si>
  <si>
    <r>
      <rPr>
        <sz val="10"/>
        <rFont val="Arial"/>
        <charset val="0"/>
      </rPr>
      <t>65201263[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</si>
  <si>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6531290120000385</t>
  </si>
  <si>
    <r>
      <rPr>
        <sz val="10"/>
        <rFont val="宋体"/>
        <charset val="0"/>
      </rPr>
      <t>努尔买买提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</si>
  <si>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B6531290120020101000055</t>
  </si>
  <si>
    <r>
      <rPr>
        <sz val="10"/>
        <rFont val="Arial"/>
        <charset val="0"/>
      </rPr>
      <t>65201225[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</si>
  <si>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6531290120000386</t>
  </si>
  <si>
    <r>
      <rPr>
        <sz val="10"/>
        <rFont val="宋体"/>
        <charset val="0"/>
      </rPr>
      <t>艾合买提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</si>
  <si>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B6531290120010102000065</t>
  </si>
  <si>
    <r>
      <rPr>
        <sz val="10"/>
        <rFont val="Arial"/>
        <charset val="0"/>
      </rPr>
      <t>6519C0367[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</si>
  <si>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6531290120000387</t>
  </si>
  <si>
    <r>
      <rPr>
        <sz val="10"/>
        <rFont val="宋体"/>
        <charset val="0"/>
      </rPr>
      <t>艾海提</t>
    </r>
    <r>
      <rPr>
        <sz val="10"/>
        <rFont val="Arial"/>
        <charset val="0"/>
      </rPr>
      <t>·</t>
    </r>
    <r>
      <rPr>
        <sz val="10"/>
        <rFont val="宋体"/>
        <charset val="0"/>
      </rPr>
      <t>白克热</t>
    </r>
  </si>
  <si>
    <t>B6531290120140101000122</t>
  </si>
  <si>
    <t>65K2821T9C9K3A00545[65Q190396845G]</t>
  </si>
  <si>
    <t>6531290120000388</t>
  </si>
  <si>
    <t>B6531290120010102000066</t>
  </si>
  <si>
    <r>
      <rPr>
        <sz val="10"/>
        <rFont val="Arial"/>
        <charset val="0"/>
      </rPr>
      <t>6520C1524[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</si>
  <si>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6531290120000389</t>
  </si>
  <si>
    <r>
      <rPr>
        <sz val="10"/>
        <rFont val="宋体"/>
        <charset val="0"/>
      </rPr>
      <t>阿布都热依木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吾布力</t>
    </r>
  </si>
  <si>
    <t>B6531290120010102000067</t>
  </si>
  <si>
    <t>1GQN-150</t>
  </si>
  <si>
    <r>
      <rPr>
        <sz val="10"/>
        <rFont val="Arial"/>
        <charset val="0"/>
      </rPr>
      <t>65A808938[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</si>
  <si>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6531290120000390</t>
  </si>
  <si>
    <r>
      <rPr>
        <sz val="10"/>
        <rFont val="宋体"/>
        <charset val="0"/>
      </rPr>
      <t>艾尼</t>
    </r>
    <r>
      <rPr>
        <sz val="10"/>
        <rFont val="Arial"/>
        <charset val="0"/>
      </rPr>
      <t>·</t>
    </r>
    <r>
      <rPr>
        <sz val="10"/>
        <rFont val="宋体"/>
        <charset val="0"/>
      </rPr>
      <t>亚森</t>
    </r>
  </si>
  <si>
    <t>B6531290120140101000124</t>
  </si>
  <si>
    <t>WD804A</t>
  </si>
  <si>
    <t>65JGN15233L[65C02806264A]</t>
  </si>
  <si>
    <t>6531290120000392</t>
  </si>
  <si>
    <t>陈国强</t>
  </si>
  <si>
    <t>B6531290120140101000125</t>
  </si>
  <si>
    <t>DF454-16</t>
  </si>
  <si>
    <t>65180000Z12855[65C82301617A]</t>
  </si>
  <si>
    <t>6531290120000393</t>
  </si>
  <si>
    <r>
      <rPr>
        <sz val="10"/>
        <rFont val="宋体"/>
        <charset val="0"/>
      </rPr>
      <t>买买提江</t>
    </r>
    <r>
      <rPr>
        <sz val="10"/>
        <rFont val="Arial"/>
        <charset val="0"/>
      </rPr>
      <t>·</t>
    </r>
    <r>
      <rPr>
        <sz val="10"/>
        <rFont val="宋体"/>
        <charset val="0"/>
      </rPr>
      <t>卡热</t>
    </r>
  </si>
  <si>
    <t>B6531290120020106000034</t>
  </si>
  <si>
    <r>
      <rPr>
        <sz val="10"/>
        <rFont val="Arial"/>
        <charset val="0"/>
      </rPr>
      <t>65B1420183133[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</si>
  <si>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6531290120000394</t>
  </si>
  <si>
    <r>
      <rPr>
        <sz val="10"/>
        <rFont val="宋体"/>
        <charset val="0"/>
      </rPr>
      <t>吾布力</t>
    </r>
    <r>
      <rPr>
        <sz val="10"/>
        <rFont val="Arial"/>
        <charset val="0"/>
      </rPr>
      <t>·</t>
    </r>
    <r>
      <rPr>
        <sz val="10"/>
        <rFont val="宋体"/>
        <charset val="0"/>
      </rPr>
      <t>赛买提</t>
    </r>
  </si>
  <si>
    <t>B6531290120010102000068</t>
  </si>
  <si>
    <r>
      <rPr>
        <sz val="10"/>
        <rFont val="Arial"/>
        <charset val="0"/>
      </rPr>
      <t>6520C2491[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</si>
  <si>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6531290120000395</t>
  </si>
  <si>
    <r>
      <rPr>
        <sz val="10"/>
        <rFont val="宋体"/>
        <charset val="0"/>
      </rPr>
      <t>吐洪</t>
    </r>
    <r>
      <rPr>
        <sz val="10"/>
        <rFont val="Arial"/>
        <charset val="0"/>
      </rPr>
      <t>·</t>
    </r>
    <r>
      <rPr>
        <sz val="10"/>
        <rFont val="宋体"/>
        <charset val="0"/>
      </rPr>
      <t>莫拉</t>
    </r>
  </si>
  <si>
    <t>B6531290120010102000069</t>
  </si>
  <si>
    <r>
      <rPr>
        <sz val="10"/>
        <rFont val="Arial"/>
        <charset val="0"/>
      </rPr>
      <t>6519C8164[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</si>
  <si>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6531290120000396</t>
  </si>
  <si>
    <r>
      <rPr>
        <sz val="10"/>
        <rFont val="宋体"/>
        <charset val="0"/>
      </rPr>
      <t>艾孜尔提艾买尔</t>
    </r>
    <r>
      <rPr>
        <sz val="10"/>
        <rFont val="Arial"/>
        <charset val="0"/>
      </rPr>
      <t>·</t>
    </r>
    <r>
      <rPr>
        <sz val="10"/>
        <rFont val="宋体"/>
        <charset val="0"/>
      </rPr>
      <t>买合斯木</t>
    </r>
  </si>
  <si>
    <t>B6531290120010102000070</t>
  </si>
  <si>
    <r>
      <rPr>
        <sz val="10"/>
        <rFont val="Arial"/>
        <charset val="0"/>
      </rPr>
      <t>6520C1463[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</si>
  <si>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6531290120000397</t>
  </si>
  <si>
    <r>
      <rPr>
        <sz val="10"/>
        <rFont val="宋体"/>
        <charset val="0"/>
      </rPr>
      <t>吐尔地莫拉</t>
    </r>
    <r>
      <rPr>
        <sz val="10"/>
        <rFont val="Arial"/>
        <charset val="0"/>
      </rPr>
      <t>·</t>
    </r>
    <r>
      <rPr>
        <sz val="10"/>
        <rFont val="宋体"/>
        <charset val="0"/>
      </rPr>
      <t>苏甫尔</t>
    </r>
  </si>
  <si>
    <t>B6531290120010102000071</t>
  </si>
  <si>
    <r>
      <rPr>
        <sz val="10"/>
        <rFont val="Arial"/>
        <charset val="0"/>
      </rPr>
      <t>6519C0364[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</si>
  <si>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6531290120000398</t>
  </si>
  <si>
    <r>
      <rPr>
        <sz val="10"/>
        <rFont val="宋体"/>
        <charset val="0"/>
      </rPr>
      <t>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吾不力</t>
    </r>
  </si>
  <si>
    <t>B6531290120020101000056</t>
  </si>
  <si>
    <r>
      <rPr>
        <sz val="10"/>
        <rFont val="Arial"/>
        <charset val="0"/>
      </rPr>
      <t>65XHX26150[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</si>
  <si>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6531290120000399</t>
  </si>
  <si>
    <r>
      <rPr>
        <sz val="10"/>
        <rFont val="宋体"/>
        <charset val="0"/>
      </rPr>
      <t>吾斯曼江</t>
    </r>
    <r>
      <rPr>
        <sz val="10"/>
        <rFont val="Arial"/>
        <charset val="0"/>
      </rPr>
      <t>·</t>
    </r>
    <r>
      <rPr>
        <sz val="10"/>
        <rFont val="宋体"/>
        <charset val="0"/>
      </rPr>
      <t>艾买提</t>
    </r>
  </si>
  <si>
    <t>B6531290120010102000072</t>
  </si>
  <si>
    <r>
      <rPr>
        <sz val="10"/>
        <rFont val="Arial"/>
        <charset val="0"/>
      </rPr>
      <t>6519C0431[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</si>
  <si>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6531290120000400</t>
  </si>
  <si>
    <r>
      <rPr>
        <sz val="10"/>
        <rFont val="宋体"/>
        <charset val="0"/>
      </rPr>
      <t>热合木江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</si>
  <si>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B6531290120010102000073</t>
  </si>
  <si>
    <r>
      <rPr>
        <sz val="10"/>
        <rFont val="Arial"/>
        <charset val="0"/>
      </rPr>
      <t>6520D220043[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</si>
  <si>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6531290120000401</t>
  </si>
  <si>
    <t>夏万平</t>
  </si>
  <si>
    <t>B6531290120140101000126</t>
  </si>
  <si>
    <t>6519B009D04274[65DKA5T2K00273]</t>
  </si>
  <si>
    <t>6531290120000402</t>
  </si>
  <si>
    <r>
      <rPr>
        <sz val="10"/>
        <rFont val="宋体"/>
        <charset val="0"/>
      </rPr>
      <t>卡地江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</si>
  <si>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B6531290120010102000074</t>
  </si>
  <si>
    <r>
      <rPr>
        <sz val="10"/>
        <rFont val="Arial"/>
        <charset val="0"/>
      </rPr>
      <t>6519C1372[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</si>
  <si>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6531290120000403</t>
  </si>
  <si>
    <t>B6531290120010102000075</t>
  </si>
  <si>
    <r>
      <rPr>
        <sz val="10"/>
        <rFont val="Arial"/>
        <charset val="0"/>
      </rPr>
      <t>6520C0591[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</si>
  <si>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6531290120000404</t>
  </si>
  <si>
    <r>
      <rPr>
        <sz val="10"/>
        <rFont val="宋体"/>
        <charset val="0"/>
      </rPr>
      <t>牙森江</t>
    </r>
    <r>
      <rPr>
        <sz val="10"/>
        <rFont val="Arial"/>
        <charset val="0"/>
      </rPr>
      <t>·</t>
    </r>
    <r>
      <rPr>
        <sz val="10"/>
        <rFont val="宋体"/>
        <charset val="0"/>
      </rPr>
      <t>艾尼</t>
    </r>
  </si>
  <si>
    <t>B6531290120140101000127</t>
  </si>
  <si>
    <t>6520B009D07170[65DKA5T2L00511]</t>
  </si>
  <si>
    <t>6531290120000405</t>
  </si>
  <si>
    <r>
      <rPr>
        <sz val="10"/>
        <rFont val="宋体"/>
        <charset val="0"/>
      </rPr>
      <t>吾斯曼</t>
    </r>
    <r>
      <rPr>
        <sz val="10"/>
        <rFont val="Arial"/>
        <charset val="0"/>
      </rPr>
      <t>·</t>
    </r>
    <r>
      <rPr>
        <sz val="10"/>
        <rFont val="宋体"/>
        <charset val="0"/>
      </rPr>
      <t>卡热</t>
    </r>
  </si>
  <si>
    <t>B6531290120020101000057</t>
  </si>
  <si>
    <r>
      <rPr>
        <sz val="10"/>
        <rFont val="Arial"/>
        <charset val="0"/>
      </rPr>
      <t>65XHX26132[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</si>
  <si>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6531290120000406</t>
  </si>
  <si>
    <r>
      <rPr>
        <sz val="10"/>
        <rFont val="宋体"/>
        <charset val="0"/>
      </rPr>
      <t>沙吾提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</si>
  <si>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B6531290120140101000128</t>
  </si>
  <si>
    <t>6509R21TBD0L3053535[65Q200494092B]</t>
  </si>
  <si>
    <t>6531290120000407</t>
  </si>
  <si>
    <r>
      <rPr>
        <sz val="10"/>
        <rFont val="宋体"/>
        <charset val="0"/>
      </rPr>
      <t>卡斯木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</si>
  <si>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B6531290120020101000058</t>
  </si>
  <si>
    <r>
      <rPr>
        <sz val="10"/>
        <rFont val="Arial"/>
        <charset val="0"/>
      </rPr>
      <t>65XHX26122[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</si>
  <si>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6531290120000408</t>
  </si>
  <si>
    <r>
      <rPr>
        <sz val="10"/>
        <rFont val="宋体"/>
        <charset val="0"/>
      </rPr>
      <t>买合木提江</t>
    </r>
    <r>
      <rPr>
        <sz val="10"/>
        <rFont val="Arial"/>
        <charset val="0"/>
      </rPr>
      <t>·</t>
    </r>
    <r>
      <rPr>
        <sz val="10"/>
        <rFont val="宋体"/>
        <charset val="0"/>
      </rPr>
      <t>艾力</t>
    </r>
  </si>
  <si>
    <t>B6531290120010102000076</t>
  </si>
  <si>
    <r>
      <rPr>
        <sz val="10"/>
        <rFont val="Arial"/>
        <charset val="0"/>
      </rPr>
      <t>65B19012957[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</si>
  <si>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6531290120000409</t>
  </si>
  <si>
    <r>
      <rPr>
        <sz val="10"/>
        <rFont val="宋体"/>
        <charset val="0"/>
      </rPr>
      <t>努尔买买提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阿布力孜</t>
    </r>
  </si>
  <si>
    <t>B6531290120140101000129</t>
  </si>
  <si>
    <r>
      <rPr>
        <sz val="10"/>
        <rFont val="宋体"/>
        <charset val="0"/>
      </rPr>
      <t>路通</t>
    </r>
    <r>
      <rPr>
        <sz val="10"/>
        <rFont val="Arial"/>
        <charset val="0"/>
      </rPr>
      <t>-804B</t>
    </r>
  </si>
  <si>
    <t>651910086[65Q181291397G]</t>
  </si>
  <si>
    <t>6531290120000410</t>
  </si>
  <si>
    <r>
      <rPr>
        <sz val="10"/>
        <rFont val="宋体"/>
        <charset val="0"/>
      </rPr>
      <t>托合提</t>
    </r>
    <r>
      <rPr>
        <sz val="10"/>
        <rFont val="Arial"/>
        <charset val="0"/>
      </rPr>
      <t>·</t>
    </r>
    <r>
      <rPr>
        <sz val="10"/>
        <rFont val="宋体"/>
        <charset val="0"/>
      </rPr>
      <t>克热木</t>
    </r>
  </si>
  <si>
    <t>B6531290120010102000077</t>
  </si>
  <si>
    <r>
      <rPr>
        <sz val="10"/>
        <rFont val="Arial"/>
        <charset val="0"/>
      </rPr>
      <t>6519C2284[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</si>
  <si>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6531290120000411</t>
  </si>
  <si>
    <r>
      <rPr>
        <sz val="10"/>
        <rFont val="宋体"/>
        <charset val="0"/>
      </rPr>
      <t>居买</t>
    </r>
    <r>
      <rPr>
        <sz val="10"/>
        <rFont val="Arial"/>
        <charset val="0"/>
      </rPr>
      <t>·</t>
    </r>
    <r>
      <rPr>
        <sz val="10"/>
        <rFont val="宋体"/>
        <charset val="0"/>
      </rPr>
      <t>赛塔尔</t>
    </r>
  </si>
  <si>
    <t>B6531290120140101000130</t>
  </si>
  <si>
    <t>65LZ804CF5695[65T20095073]</t>
  </si>
  <si>
    <t>6531290120000412</t>
  </si>
  <si>
    <r>
      <rPr>
        <sz val="10"/>
        <rFont val="宋体"/>
        <charset val="0"/>
      </rPr>
      <t>阿布都克热木</t>
    </r>
    <r>
      <rPr>
        <sz val="10"/>
        <rFont val="Arial"/>
        <charset val="0"/>
      </rPr>
      <t>·</t>
    </r>
    <r>
      <rPr>
        <sz val="10"/>
        <rFont val="宋体"/>
        <charset val="0"/>
      </rPr>
      <t>阿木提</t>
    </r>
  </si>
  <si>
    <t>B6531290120010102000078</t>
  </si>
  <si>
    <r>
      <rPr>
        <sz val="10"/>
        <rFont val="Arial"/>
        <charset val="0"/>
      </rPr>
      <t>65B19102881[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</si>
  <si>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6531290120000413</t>
  </si>
  <si>
    <r>
      <rPr>
        <sz val="10"/>
        <rFont val="宋体"/>
        <charset val="0"/>
      </rPr>
      <t>木太力甫江</t>
    </r>
    <r>
      <rPr>
        <sz val="10"/>
        <rFont val="Arial"/>
        <charset val="0"/>
      </rPr>
      <t>·</t>
    </r>
    <r>
      <rPr>
        <sz val="10"/>
        <rFont val="宋体"/>
        <charset val="0"/>
      </rPr>
      <t>哈力克</t>
    </r>
  </si>
  <si>
    <t>B6531290120020101000059</t>
  </si>
  <si>
    <r>
      <rPr>
        <sz val="10"/>
        <rFont val="Arial"/>
        <charset val="0"/>
      </rPr>
      <t>65200836[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</si>
  <si>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6531290120000414</t>
  </si>
  <si>
    <r>
      <rPr>
        <sz val="10"/>
        <rFont val="宋体"/>
        <charset val="134"/>
      </rPr>
      <t>吐合提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热合曼</t>
    </r>
  </si>
  <si>
    <t>B6531290120020106000035</t>
  </si>
  <si>
    <r>
      <rPr>
        <sz val="10"/>
        <rFont val="Arial"/>
        <charset val="0"/>
      </rPr>
      <t>652B31220190006[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</si>
  <si>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6531290120000415</t>
  </si>
  <si>
    <r>
      <rPr>
        <sz val="10"/>
        <rFont val="宋体"/>
        <charset val="0"/>
      </rPr>
      <t>艾合买提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阿布都克热木</t>
    </r>
  </si>
  <si>
    <t>B6531290120010102000079</t>
  </si>
  <si>
    <r>
      <rPr>
        <sz val="10"/>
        <rFont val="Arial"/>
        <charset val="0"/>
      </rPr>
      <t>6520D1243[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</si>
  <si>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6531290120000416</t>
  </si>
  <si>
    <r>
      <rPr>
        <sz val="10"/>
        <rFont val="宋体"/>
        <charset val="0"/>
      </rPr>
      <t>阿布力米提</t>
    </r>
    <r>
      <rPr>
        <sz val="10"/>
        <rFont val="Arial"/>
        <charset val="0"/>
      </rPr>
      <t>·</t>
    </r>
    <r>
      <rPr>
        <sz val="10"/>
        <rFont val="宋体"/>
        <charset val="0"/>
      </rPr>
      <t>牙森</t>
    </r>
  </si>
  <si>
    <t>B6531290120010102000080</t>
  </si>
  <si>
    <r>
      <rPr>
        <sz val="10"/>
        <rFont val="Arial"/>
        <charset val="0"/>
      </rPr>
      <t>6519C0376[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</si>
  <si>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6531290120000417</t>
  </si>
  <si>
    <r>
      <rPr>
        <sz val="10"/>
        <rFont val="宋体"/>
        <charset val="0"/>
      </rPr>
      <t>吾甫尔</t>
    </r>
    <r>
      <rPr>
        <sz val="10"/>
        <rFont val="Arial"/>
        <charset val="0"/>
      </rPr>
      <t>·</t>
    </r>
    <r>
      <rPr>
        <sz val="10"/>
        <rFont val="宋体"/>
        <charset val="0"/>
      </rPr>
      <t>莫拉</t>
    </r>
  </si>
  <si>
    <t>B6531290120010102000081</t>
  </si>
  <si>
    <r>
      <rPr>
        <sz val="10"/>
        <rFont val="Arial"/>
        <charset val="0"/>
      </rPr>
      <t>6520D220288[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</si>
  <si>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6531290120000419</t>
  </si>
  <si>
    <r>
      <rPr>
        <sz val="10"/>
        <rFont val="宋体"/>
        <charset val="0"/>
      </rPr>
      <t>哈力克</t>
    </r>
    <r>
      <rPr>
        <sz val="10"/>
        <rFont val="Arial"/>
        <charset val="0"/>
      </rPr>
      <t>·</t>
    </r>
    <r>
      <rPr>
        <sz val="10"/>
        <rFont val="宋体"/>
        <charset val="0"/>
      </rPr>
      <t>阿吉</t>
    </r>
  </si>
  <si>
    <t>B6531290120010102000082</t>
  </si>
  <si>
    <r>
      <rPr>
        <sz val="10"/>
        <rFont val="Arial"/>
        <charset val="0"/>
      </rPr>
      <t>6520D220213[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</si>
  <si>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6531290120000420</t>
  </si>
  <si>
    <r>
      <rPr>
        <sz val="10"/>
        <rFont val="宋体"/>
        <charset val="0"/>
      </rPr>
      <t>组农</t>
    </r>
    <r>
      <rPr>
        <sz val="10"/>
        <rFont val="Arial"/>
        <charset val="0"/>
      </rPr>
      <t>·</t>
    </r>
    <r>
      <rPr>
        <sz val="10"/>
        <rFont val="宋体"/>
        <charset val="0"/>
      </rPr>
      <t>艾则孜</t>
    </r>
  </si>
  <si>
    <t>B6531290120140101000131</t>
  </si>
  <si>
    <t>6520B009D07199[65DKA5T2L00414]</t>
  </si>
  <si>
    <t>6531290120000421</t>
  </si>
  <si>
    <t>韩荣</t>
  </si>
  <si>
    <t>B6531290120140101000132</t>
  </si>
  <si>
    <r>
      <rPr>
        <sz val="10"/>
        <rFont val="宋体"/>
        <charset val="0"/>
      </rPr>
      <t>山拖</t>
    </r>
    <r>
      <rPr>
        <sz val="10"/>
        <rFont val="Arial"/>
        <charset val="0"/>
      </rPr>
      <t>450B</t>
    </r>
  </si>
  <si>
    <t>6520010046[65Y191103546]</t>
  </si>
  <si>
    <t>6531290120000422</t>
  </si>
  <si>
    <r>
      <rPr>
        <sz val="10"/>
        <rFont val="宋体"/>
        <charset val="0"/>
      </rPr>
      <t>艾合买提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库完</t>
    </r>
  </si>
  <si>
    <t>B6531290120140101000133</t>
  </si>
  <si>
    <t>652020275[65Q200293322G]</t>
  </si>
  <si>
    <t>6531290120000423</t>
  </si>
  <si>
    <t>王永亮</t>
  </si>
  <si>
    <t>B6531290120010101000041</t>
  </si>
  <si>
    <r>
      <rPr>
        <sz val="10"/>
        <rFont val="Arial"/>
        <charset val="0"/>
      </rPr>
      <t>65KFD200118435[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</si>
  <si>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6531290120000424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</si>
  <si>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</si>
  <si>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B6531290120020101000060</t>
  </si>
  <si>
    <r>
      <rPr>
        <sz val="10"/>
        <rFont val="Arial"/>
        <charset val="0"/>
      </rPr>
      <t>65XHX26136[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</si>
  <si>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6531290120000425</t>
  </si>
  <si>
    <r>
      <rPr>
        <sz val="10"/>
        <rFont val="宋体"/>
        <charset val="0"/>
      </rPr>
      <t>达吾提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阿吾提</t>
    </r>
  </si>
  <si>
    <t>B6531290120010102000083</t>
  </si>
  <si>
    <r>
      <rPr>
        <sz val="10"/>
        <rFont val="Arial"/>
        <charset val="0"/>
      </rPr>
      <t>6520C1529[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</si>
  <si>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6531290120000426</t>
  </si>
  <si>
    <t>B6531290120140101000134</t>
  </si>
  <si>
    <t>6509R21TBDXL3053557[65Q200542585B]</t>
  </si>
  <si>
    <t>6531290120000427</t>
  </si>
  <si>
    <t>B6531290120140101000135</t>
  </si>
  <si>
    <t>6519B009D01036[65DKA5T2K00068]</t>
  </si>
  <si>
    <t>6531290120000428</t>
  </si>
  <si>
    <t>B6531290120150202000023</t>
  </si>
  <si>
    <t>FARMSTARF2BD-2.5RD</t>
  </si>
  <si>
    <r>
      <rPr>
        <sz val="10"/>
        <rFont val="Arial"/>
        <charset val="0"/>
      </rPr>
      <t>65ZC10001073[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</si>
  <si>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6531290120000429</t>
  </si>
  <si>
    <t>尚清峰</t>
  </si>
  <si>
    <t>B6531290120140101000136</t>
  </si>
  <si>
    <t>6502L210694K3D72206[65SD8374067]</t>
  </si>
  <si>
    <t>6531290120000430</t>
  </si>
  <si>
    <t>B6531290120010101000042</t>
  </si>
  <si>
    <r>
      <rPr>
        <sz val="10"/>
        <rFont val="Arial"/>
        <charset val="0"/>
      </rPr>
      <t>65KFD191240435[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</si>
  <si>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6531290120000431</t>
  </si>
  <si>
    <r>
      <rPr>
        <sz val="10"/>
        <rFont val="宋体"/>
        <charset val="0"/>
      </rPr>
      <t>托合提</t>
    </r>
    <r>
      <rPr>
        <sz val="10"/>
        <rFont val="Arial"/>
        <charset val="0"/>
      </rPr>
      <t>·</t>
    </r>
    <r>
      <rPr>
        <sz val="10"/>
        <rFont val="宋体"/>
        <charset val="0"/>
      </rPr>
      <t>莫拉尤甫</t>
    </r>
  </si>
  <si>
    <t>B6531290120140101000137</t>
  </si>
  <si>
    <t>6509R21TBD0L3094781[65Q200794441B]</t>
  </si>
  <si>
    <t>6531290120000432</t>
  </si>
  <si>
    <t>B6531290120010102000084</t>
  </si>
  <si>
    <r>
      <rPr>
        <sz val="10"/>
        <rFont val="Arial"/>
        <charset val="0"/>
      </rPr>
      <t>6520C1569[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</si>
  <si>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6531290120000433</t>
  </si>
  <si>
    <r>
      <rPr>
        <sz val="10"/>
        <rFont val="宋体"/>
        <charset val="0"/>
      </rPr>
      <t>吐尔洪江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</si>
  <si>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B6531290120010102000085</t>
  </si>
  <si>
    <r>
      <rPr>
        <sz val="10"/>
        <rFont val="Arial"/>
        <charset val="0"/>
      </rPr>
      <t>6519C2289[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</si>
  <si>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6531290120000434</t>
  </si>
  <si>
    <t>B6531290120010102000086</t>
  </si>
  <si>
    <r>
      <rPr>
        <sz val="10"/>
        <rFont val="Arial"/>
        <charset val="0"/>
      </rPr>
      <t>65B19092631[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</si>
  <si>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6531290120000435</t>
  </si>
  <si>
    <t>伽师县森鑫农机服务农民专业合作社</t>
  </si>
  <si>
    <t>B6531290120040301000008</t>
  </si>
  <si>
    <t>4MZ-3A</t>
  </si>
  <si>
    <t>65B79271905221[6578874034]</t>
  </si>
  <si>
    <t>6531290120000437</t>
  </si>
  <si>
    <t>郭明岗</t>
  </si>
  <si>
    <t>B6531290120140101000139</t>
  </si>
  <si>
    <t>RC1204-F</t>
  </si>
  <si>
    <t>6505D211577J3C0503H[65T160790144L]</t>
  </si>
  <si>
    <t>6531290120000438</t>
  </si>
  <si>
    <t>石明超</t>
  </si>
  <si>
    <t>B6531290120140101000140</t>
  </si>
  <si>
    <t>6518090095[65Y180202362]</t>
  </si>
  <si>
    <t>6531290120000439</t>
  </si>
  <si>
    <r>
      <rPr>
        <sz val="10"/>
        <rFont val="宋体"/>
        <charset val="0"/>
      </rPr>
      <t>努尔买合苏木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阿布来孜</t>
    </r>
  </si>
  <si>
    <t>B6531290120010102000087</t>
  </si>
  <si>
    <r>
      <rPr>
        <sz val="10"/>
        <rFont val="Arial"/>
        <charset val="0"/>
      </rPr>
      <t>6519C8208[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</si>
  <si>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6531290120000440</t>
  </si>
  <si>
    <r>
      <rPr>
        <sz val="10"/>
        <rFont val="宋体"/>
        <charset val="0"/>
      </rPr>
      <t>依马木</t>
    </r>
    <r>
      <rPr>
        <sz val="10"/>
        <rFont val="Arial"/>
        <charset val="0"/>
      </rPr>
      <t>·</t>
    </r>
    <r>
      <rPr>
        <sz val="10"/>
        <rFont val="宋体"/>
        <charset val="0"/>
      </rPr>
      <t>居买</t>
    </r>
  </si>
  <si>
    <t>B6531290120140101000141</t>
  </si>
  <si>
    <t>6542001155[65Y191102491]</t>
  </si>
  <si>
    <t>6531290120000441</t>
  </si>
  <si>
    <r>
      <rPr>
        <sz val="10"/>
        <rFont val="宋体"/>
        <charset val="0"/>
      </rPr>
      <t>艾合买提江</t>
    </r>
    <r>
      <rPr>
        <sz val="10"/>
        <rFont val="Arial"/>
        <charset val="0"/>
      </rPr>
      <t>·</t>
    </r>
    <r>
      <rPr>
        <sz val="10"/>
        <rFont val="宋体"/>
        <charset val="0"/>
      </rPr>
      <t>克热木</t>
    </r>
  </si>
  <si>
    <t>B6531290120140101000142</t>
  </si>
  <si>
    <t>6542001160[65Y191102549]</t>
  </si>
  <si>
    <t>6531290120000442</t>
  </si>
  <si>
    <r>
      <rPr>
        <sz val="10"/>
        <rFont val="宋体"/>
        <charset val="0"/>
      </rPr>
      <t>买买提明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</si>
  <si>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B6531290120140101000143</t>
  </si>
  <si>
    <t>KUBOTA-M704K</t>
  </si>
  <si>
    <t>65MA15680[65CLA1239]</t>
  </si>
  <si>
    <t>6531290120000443</t>
  </si>
  <si>
    <r>
      <rPr>
        <sz val="10"/>
        <rFont val="宋体"/>
        <charset val="0"/>
      </rPr>
      <t>买买提沙五提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</si>
  <si>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B6531290120140101000144</t>
  </si>
  <si>
    <t>504-2</t>
  </si>
  <si>
    <t>650Y20010[65SD8427470]</t>
  </si>
  <si>
    <t>6531290120000444</t>
  </si>
  <si>
    <t>彭作华</t>
  </si>
  <si>
    <t>B6531290120140101000146</t>
  </si>
  <si>
    <t>6520B009D00991[65DKA5T2K00543]</t>
  </si>
  <si>
    <t>6531290120000446</t>
  </si>
  <si>
    <r>
      <rPr>
        <sz val="10"/>
        <rFont val="宋体"/>
        <charset val="0"/>
      </rPr>
      <t>艾尼瓦尔</t>
    </r>
    <r>
      <rPr>
        <sz val="10"/>
        <rFont val="Arial"/>
        <charset val="0"/>
      </rPr>
      <t>·</t>
    </r>
    <r>
      <rPr>
        <sz val="10"/>
        <rFont val="宋体"/>
        <charset val="0"/>
      </rPr>
      <t>乃斯尔丁</t>
    </r>
  </si>
  <si>
    <t>B6531290120140101000147</t>
  </si>
  <si>
    <t>6542025302[65YT20244305]</t>
  </si>
  <si>
    <t>6531290120000447</t>
  </si>
  <si>
    <t>陈仕全</t>
  </si>
  <si>
    <t>B6531290120020106000036</t>
  </si>
  <si>
    <r>
      <rPr>
        <sz val="10"/>
        <rFont val="Arial"/>
        <charset val="0"/>
      </rPr>
      <t>65BJZ2020060040[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</si>
  <si>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6531290120000448</t>
  </si>
  <si>
    <r>
      <rPr>
        <sz val="10"/>
        <rFont val="宋体"/>
        <charset val="0"/>
      </rPr>
      <t>艾买提江</t>
    </r>
    <r>
      <rPr>
        <sz val="10"/>
        <rFont val="Arial"/>
        <charset val="0"/>
      </rPr>
      <t>·</t>
    </r>
    <r>
      <rPr>
        <sz val="10"/>
        <rFont val="宋体"/>
        <charset val="0"/>
      </rPr>
      <t>牙森</t>
    </r>
  </si>
  <si>
    <t>B6531290120010206000013</t>
  </si>
  <si>
    <t>1ZL-4.8</t>
  </si>
  <si>
    <r>
      <rPr>
        <sz val="10"/>
        <rFont val="Arial"/>
        <charset val="0"/>
      </rPr>
      <t>65L94804[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</si>
  <si>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6531290120000449</t>
  </si>
  <si>
    <t>王军</t>
  </si>
  <si>
    <t>B6531290120150202000024</t>
  </si>
  <si>
    <r>
      <rPr>
        <sz val="10"/>
        <rFont val="宋体"/>
        <charset val="0"/>
      </rPr>
      <t>领航员</t>
    </r>
    <r>
      <rPr>
        <sz val="10"/>
        <rFont val="Arial"/>
        <charset val="0"/>
      </rPr>
      <t>NX300</t>
    </r>
  </si>
  <si>
    <r>
      <rPr>
        <sz val="10"/>
        <rFont val="Arial"/>
        <charset val="0"/>
      </rPr>
      <t>651070254[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</si>
  <si>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6531290120000451</t>
  </si>
  <si>
    <t>B6531290120150202000025</t>
  </si>
  <si>
    <r>
      <rPr>
        <sz val="10"/>
        <rFont val="Arial"/>
        <charset val="0"/>
      </rPr>
      <t>651069840[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</si>
  <si>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6531290120000452</t>
  </si>
  <si>
    <r>
      <rPr>
        <sz val="10"/>
        <rFont val="宋体"/>
        <charset val="0"/>
      </rPr>
      <t>吾买尔</t>
    </r>
    <r>
      <rPr>
        <sz val="10"/>
        <rFont val="Arial"/>
        <charset val="0"/>
      </rPr>
      <t>·</t>
    </r>
    <r>
      <rPr>
        <sz val="10"/>
        <rFont val="宋体"/>
        <charset val="0"/>
      </rPr>
      <t>艾买提</t>
    </r>
  </si>
  <si>
    <t>B6531290120140101000149</t>
  </si>
  <si>
    <t>65MA15683[65CLA1232]</t>
  </si>
  <si>
    <t>6531290120000453</t>
  </si>
  <si>
    <t>B6531290120140101000150</t>
  </si>
  <si>
    <t>6505D211579J3C0500H[65T160890164L]</t>
  </si>
  <si>
    <t>6531290120000454</t>
  </si>
  <si>
    <r>
      <rPr>
        <sz val="10"/>
        <rFont val="宋体"/>
        <charset val="0"/>
      </rPr>
      <t>吐拉洪</t>
    </r>
    <r>
      <rPr>
        <sz val="10"/>
        <rFont val="Arial"/>
        <charset val="0"/>
      </rPr>
      <t>·</t>
    </r>
    <r>
      <rPr>
        <sz val="10"/>
        <rFont val="宋体"/>
        <charset val="0"/>
      </rPr>
      <t>吐尔地</t>
    </r>
  </si>
  <si>
    <t>B6531290120010206000014</t>
  </si>
  <si>
    <t>1ZL-2.4</t>
  </si>
  <si>
    <r>
      <rPr>
        <sz val="10"/>
        <rFont val="Arial"/>
        <charset val="0"/>
      </rPr>
      <t>65L92430[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</si>
  <si>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6531290120000455</t>
  </si>
  <si>
    <t>赵花荣</t>
  </si>
  <si>
    <t>B6531290120020106000037</t>
  </si>
  <si>
    <r>
      <rPr>
        <sz val="10"/>
        <rFont val="Arial"/>
        <charset val="0"/>
      </rPr>
      <t>65BJZ2020120527[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</si>
  <si>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6531290120000456</t>
  </si>
  <si>
    <t>B6531290120140101000151</t>
  </si>
  <si>
    <t>DF400-10</t>
  </si>
  <si>
    <t>6518000HZ10068[65C82105531A]</t>
  </si>
  <si>
    <t>6531290120000457</t>
  </si>
  <si>
    <t>刘忠茂</t>
  </si>
  <si>
    <t>B6531290120020106000038</t>
  </si>
  <si>
    <r>
      <rPr>
        <sz val="10"/>
        <rFont val="Arial"/>
        <charset val="0"/>
      </rPr>
      <t>65TC1903712[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</si>
  <si>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6531290120000458</t>
  </si>
  <si>
    <t>文显才</t>
  </si>
  <si>
    <t>B6531290120010101000043</t>
  </si>
  <si>
    <t>1LF-535</t>
  </si>
  <si>
    <r>
      <rPr>
        <sz val="10"/>
        <rFont val="Arial"/>
        <charset val="0"/>
      </rPr>
      <t>65KFD191090535[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</si>
  <si>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6531290120000459</t>
  </si>
  <si>
    <t>B6531290120010206000015</t>
  </si>
  <si>
    <r>
      <rPr>
        <sz val="10"/>
        <rFont val="Arial"/>
        <charset val="0"/>
      </rPr>
      <t>65L92428[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</si>
  <si>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6531290120000461</t>
  </si>
  <si>
    <r>
      <rPr>
        <sz val="10"/>
        <rFont val="宋体"/>
        <charset val="0"/>
      </rPr>
      <t>阿比迪塞米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</si>
  <si>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B6531290120090106000001</t>
  </si>
  <si>
    <t>9HLT-1000</t>
  </si>
  <si>
    <r>
      <rPr>
        <sz val="10"/>
        <rFont val="Arial"/>
        <charset val="0"/>
      </rPr>
      <t>6519122011167A0[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</si>
  <si>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6531290120000462</t>
  </si>
  <si>
    <t>B6531290120010102000088</t>
  </si>
  <si>
    <r>
      <rPr>
        <sz val="10"/>
        <rFont val="Arial"/>
        <charset val="0"/>
      </rPr>
      <t>65KX20200271[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</si>
  <si>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6531290120000466</t>
  </si>
  <si>
    <t>B6531290120090105000001</t>
  </si>
  <si>
    <t>9FZ-51-20</t>
  </si>
  <si>
    <r>
      <rPr>
        <sz val="10"/>
        <rFont val="Arial"/>
        <charset val="0"/>
      </rPr>
      <t>6519122603084A0[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</si>
  <si>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6531290120000467</t>
  </si>
  <si>
    <r>
      <rPr>
        <sz val="10"/>
        <rFont val="宋体"/>
        <charset val="0"/>
      </rPr>
      <t>艾孜提艾力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阿不都外力</t>
    </r>
  </si>
  <si>
    <t>B6531290120140101000154</t>
  </si>
  <si>
    <t>6542025296[65YT20244313]</t>
  </si>
  <si>
    <t>6531290120000468</t>
  </si>
  <si>
    <t>杜建强</t>
  </si>
  <si>
    <t>B6531290120140101000156</t>
  </si>
  <si>
    <t>RK804-A</t>
  </si>
  <si>
    <t>6505D21157XJ3K2339H[65Q181192878G]</t>
  </si>
  <si>
    <t>6531290120000471</t>
  </si>
  <si>
    <t>B6531290120140101000157</t>
  </si>
  <si>
    <t>65MA16133[65CLL0150]</t>
  </si>
  <si>
    <t>6531290120000472</t>
  </si>
  <si>
    <t>B6531290120140101000158</t>
  </si>
  <si>
    <t>650Y23564[65SD8454108]</t>
  </si>
  <si>
    <t>6531290120000473</t>
  </si>
  <si>
    <r>
      <rPr>
        <sz val="10"/>
        <rFont val="宋体"/>
        <charset val="0"/>
      </rPr>
      <t>玉苏普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</si>
  <si>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B6531290120010102000090</t>
  </si>
  <si>
    <r>
      <rPr>
        <sz val="10"/>
        <rFont val="Arial"/>
        <charset val="0"/>
      </rPr>
      <t>65CW202007GQ101[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</si>
  <si>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6531290120000476</t>
  </si>
  <si>
    <r>
      <rPr>
        <sz val="10"/>
        <rFont val="宋体"/>
        <charset val="0"/>
      </rPr>
      <t>居买卡日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</si>
  <si>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B6531290120020101000061</t>
  </si>
  <si>
    <r>
      <rPr>
        <sz val="10"/>
        <rFont val="Arial"/>
        <charset val="0"/>
      </rPr>
      <t>65200833[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</si>
  <si>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6531290120000477</t>
  </si>
  <si>
    <r>
      <rPr>
        <sz val="10"/>
        <rFont val="宋体"/>
        <charset val="0"/>
      </rPr>
      <t>达吾提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</si>
  <si>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B6531290120140101000159</t>
  </si>
  <si>
    <r>
      <rPr>
        <sz val="10"/>
        <rFont val="宋体"/>
        <charset val="0"/>
      </rPr>
      <t>奔野普兴</t>
    </r>
    <r>
      <rPr>
        <sz val="10"/>
        <rFont val="Arial"/>
        <charset val="0"/>
      </rPr>
      <t>-504</t>
    </r>
  </si>
  <si>
    <t>65BY17016869B[65T17150933]</t>
  </si>
  <si>
    <t>6531290120000478</t>
  </si>
  <si>
    <r>
      <rPr>
        <sz val="10"/>
        <rFont val="宋体"/>
        <charset val="0"/>
      </rPr>
      <t>库尔班江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</si>
  <si>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B6531290120010102000091</t>
  </si>
  <si>
    <r>
      <rPr>
        <sz val="10"/>
        <rFont val="Arial"/>
        <charset val="0"/>
      </rPr>
      <t>6520C1577[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</si>
  <si>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6531290120000479</t>
  </si>
  <si>
    <t>B6531290120010206000017</t>
  </si>
  <si>
    <r>
      <rPr>
        <sz val="10"/>
        <rFont val="Arial"/>
        <charset val="0"/>
      </rPr>
      <t>65L02408[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</si>
  <si>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6531290120000480</t>
  </si>
  <si>
    <t>B6531290120140101000160</t>
  </si>
  <si>
    <t>65MA16187[65CLL2119]</t>
  </si>
  <si>
    <t>6531290120000481</t>
  </si>
  <si>
    <r>
      <rPr>
        <sz val="10"/>
        <rFont val="宋体"/>
        <charset val="0"/>
      </rPr>
      <t>艾买提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吾斯曼</t>
    </r>
  </si>
  <si>
    <t>B6531290120140101000161</t>
  </si>
  <si>
    <t>650Y23578[65SD8441738]</t>
  </si>
  <si>
    <t>6531290120000482</t>
  </si>
  <si>
    <t>B6531290120010206000018</t>
  </si>
  <si>
    <t>1ZL-3.6</t>
  </si>
  <si>
    <r>
      <rPr>
        <sz val="10"/>
        <rFont val="Arial"/>
        <charset val="0"/>
      </rPr>
      <t>65L03612[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</si>
  <si>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6531290120000483</t>
  </si>
  <si>
    <r>
      <rPr>
        <sz val="10"/>
        <rFont val="宋体"/>
        <charset val="0"/>
      </rPr>
      <t>买合木提</t>
    </r>
    <r>
      <rPr>
        <sz val="10"/>
        <rFont val="Arial"/>
        <charset val="0"/>
      </rPr>
      <t>·</t>
    </r>
    <r>
      <rPr>
        <sz val="10"/>
        <rFont val="宋体"/>
        <charset val="0"/>
      </rPr>
      <t>吾布力</t>
    </r>
  </si>
  <si>
    <t>B6531290120140101000162</t>
  </si>
  <si>
    <t>6509R21TBD7L3053578[65Q200542596B]</t>
  </si>
  <si>
    <t>6531290120000484</t>
  </si>
  <si>
    <t>B6531290120010101000044</t>
  </si>
  <si>
    <t>1LF-425</t>
  </si>
  <si>
    <r>
      <rPr>
        <sz val="10"/>
        <rFont val="Arial"/>
        <charset val="0"/>
      </rPr>
      <t>652001035[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</si>
  <si>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6531290120000485</t>
  </si>
  <si>
    <t>B6531290120010102000092</t>
  </si>
  <si>
    <r>
      <rPr>
        <sz val="10"/>
        <rFont val="Arial"/>
        <charset val="0"/>
      </rPr>
      <t>6520C2579[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</si>
  <si>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6531290120000486</t>
  </si>
  <si>
    <r>
      <rPr>
        <sz val="10"/>
        <rFont val="宋体"/>
        <charset val="134"/>
      </rPr>
      <t>托合提卡热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阿布都热依木</t>
    </r>
  </si>
  <si>
    <t>B6531290120010102000093</t>
  </si>
  <si>
    <r>
      <rPr>
        <sz val="10"/>
        <rFont val="Arial"/>
        <charset val="0"/>
      </rPr>
      <t>6519C0370[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</si>
  <si>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6531290120000487</t>
  </si>
  <si>
    <t>B6531290120020101000062</t>
  </si>
  <si>
    <r>
      <rPr>
        <sz val="10"/>
        <rFont val="Arial"/>
        <charset val="0"/>
      </rPr>
      <t>65XJ162020610[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</si>
  <si>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6531290120000488</t>
  </si>
  <si>
    <r>
      <rPr>
        <sz val="10"/>
        <rFont val="宋体"/>
        <charset val="0"/>
      </rPr>
      <t>艾尼江</t>
    </r>
    <r>
      <rPr>
        <sz val="10"/>
        <rFont val="Arial"/>
        <charset val="0"/>
      </rPr>
      <t>·</t>
    </r>
    <r>
      <rPr>
        <sz val="10"/>
        <rFont val="宋体"/>
        <charset val="0"/>
      </rPr>
      <t>艾力</t>
    </r>
  </si>
  <si>
    <t>B6531290120020101000063</t>
  </si>
  <si>
    <r>
      <rPr>
        <sz val="10"/>
        <rFont val="Arial"/>
        <charset val="0"/>
      </rPr>
      <t>65XJ162020679[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</si>
  <si>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6531290120000489</t>
  </si>
  <si>
    <t>B6531290120010102000094</t>
  </si>
  <si>
    <r>
      <rPr>
        <sz val="10"/>
        <rFont val="Arial"/>
        <charset val="0"/>
      </rPr>
      <t>6520C1578[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</si>
  <si>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6531290120000490</t>
  </si>
  <si>
    <t>B6531290120010101000045</t>
  </si>
  <si>
    <t>1LF-427</t>
  </si>
  <si>
    <r>
      <rPr>
        <sz val="10"/>
        <rFont val="Arial"/>
        <charset val="0"/>
      </rPr>
      <t>65KFD202117427[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</si>
  <si>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6531290120000491</t>
  </si>
  <si>
    <t>苟继成</t>
  </si>
  <si>
    <t>B6531290120010101000046</t>
  </si>
  <si>
    <t>1LFK-427</t>
  </si>
  <si>
    <r>
      <rPr>
        <sz val="10"/>
        <rFont val="Arial"/>
        <charset val="0"/>
      </rPr>
      <t>65191481[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</si>
  <si>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6531290120000492</t>
  </si>
  <si>
    <t>B6531290120150202000026</t>
  </si>
  <si>
    <t>AF300</t>
  </si>
  <si>
    <r>
      <rPr>
        <sz val="10"/>
        <rFont val="Arial"/>
        <charset val="0"/>
      </rPr>
      <t>65LSAF30018110331[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</si>
  <si>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6531290120000493</t>
  </si>
  <si>
    <t>张兆锋</t>
  </si>
  <si>
    <t>B6531290120010101000047</t>
  </si>
  <si>
    <r>
      <rPr>
        <sz val="10"/>
        <rFont val="Arial"/>
        <charset val="0"/>
      </rPr>
      <t>652001152[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</si>
  <si>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6531290120000494</t>
  </si>
  <si>
    <t>向坤</t>
  </si>
  <si>
    <t>B6531290120020106000040</t>
  </si>
  <si>
    <t>2MBJ-2/12</t>
  </si>
  <si>
    <r>
      <rPr>
        <sz val="10"/>
        <rFont val="Arial"/>
        <charset val="0"/>
      </rPr>
      <t>65TC2000556[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</si>
  <si>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6531290120000495</t>
  </si>
  <si>
    <t>曹满青</t>
  </si>
  <si>
    <t>B6531290120041001000001</t>
  </si>
  <si>
    <t>1JQH-200</t>
  </si>
  <si>
    <r>
      <rPr>
        <sz val="10"/>
        <rFont val="Arial"/>
        <charset val="0"/>
      </rPr>
      <t>65HBJF183231[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</si>
  <si>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6531290120000496</t>
  </si>
  <si>
    <t>B6531290120020106000041</t>
  </si>
  <si>
    <r>
      <rPr>
        <sz val="10"/>
        <rFont val="Arial"/>
        <charset val="0"/>
      </rPr>
      <t>6579321901Y0305[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</si>
  <si>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6531290120000497</t>
  </si>
  <si>
    <t>B6531290120010101000048</t>
  </si>
  <si>
    <t>1LF-325</t>
  </si>
  <si>
    <r>
      <rPr>
        <sz val="10"/>
        <rFont val="Arial"/>
        <charset val="0"/>
      </rPr>
      <t>65KFD191044325[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</si>
  <si>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6531290120000498</t>
  </si>
  <si>
    <t>裴永治</t>
  </si>
  <si>
    <t>B6531290120010206000019</t>
  </si>
  <si>
    <t>1ZL-3.2</t>
  </si>
  <si>
    <r>
      <rPr>
        <sz val="10"/>
        <rFont val="Arial"/>
        <charset val="0"/>
      </rPr>
      <t>65L32929[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</si>
  <si>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6531290120000499</t>
  </si>
  <si>
    <t>段素芳</t>
  </si>
  <si>
    <t>B6531290120010102000095</t>
  </si>
  <si>
    <r>
      <rPr>
        <sz val="10"/>
        <rFont val="Arial"/>
        <charset val="0"/>
      </rPr>
      <t>65B20054229[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</si>
  <si>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6531290120000501</t>
  </si>
  <si>
    <t>B6531290120140101000163</t>
  </si>
  <si>
    <r>
      <rPr>
        <sz val="10"/>
        <rFont val="宋体"/>
        <charset val="0"/>
      </rPr>
      <t>泰山</t>
    </r>
    <r>
      <rPr>
        <sz val="10"/>
        <rFont val="Arial"/>
        <charset val="0"/>
      </rPr>
      <t>-400S</t>
    </r>
  </si>
  <si>
    <t>6502L211329L3D31892[65SD8353107]</t>
  </si>
  <si>
    <t>6531290120000502</t>
  </si>
  <si>
    <t>B6531290120020106000042</t>
  </si>
  <si>
    <r>
      <rPr>
        <sz val="10"/>
        <rFont val="Arial"/>
        <charset val="0"/>
      </rPr>
      <t>6579321901Y0019[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</si>
  <si>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6531290120000503</t>
  </si>
  <si>
    <t>B6531290120020106000043</t>
  </si>
  <si>
    <r>
      <rPr>
        <sz val="10"/>
        <rFont val="Arial"/>
        <charset val="0"/>
      </rPr>
      <t>6579321901Y0020[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</si>
  <si>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6531290120000504</t>
  </si>
  <si>
    <r>
      <rPr>
        <sz val="10"/>
        <rFont val="宋体"/>
        <charset val="0"/>
      </rPr>
      <t>艾尔肯</t>
    </r>
    <r>
      <rPr>
        <sz val="10"/>
        <rFont val="Arial"/>
        <charset val="0"/>
      </rPr>
      <t>·</t>
    </r>
    <r>
      <rPr>
        <sz val="10"/>
        <rFont val="宋体"/>
        <charset val="0"/>
      </rPr>
      <t>吐尔存</t>
    </r>
  </si>
  <si>
    <t>B6531290120140101000164</t>
  </si>
  <si>
    <r>
      <rPr>
        <sz val="10"/>
        <rFont val="宋体"/>
        <charset val="0"/>
      </rPr>
      <t>悍沃</t>
    </r>
    <r>
      <rPr>
        <sz val="10"/>
        <rFont val="Arial"/>
        <charset val="0"/>
      </rPr>
      <t>904A</t>
    </r>
  </si>
  <si>
    <t>6509R21TBA9L3088774[65Q200892074G]</t>
  </si>
  <si>
    <t>6531290120000506</t>
  </si>
  <si>
    <r>
      <rPr>
        <sz val="10"/>
        <rFont val="宋体"/>
        <charset val="0"/>
      </rPr>
      <t>居买</t>
    </r>
    <r>
      <rPr>
        <sz val="10"/>
        <rFont val="Arial"/>
        <charset val="0"/>
      </rPr>
      <t>·</t>
    </r>
    <r>
      <rPr>
        <sz val="10"/>
        <rFont val="宋体"/>
        <charset val="0"/>
      </rPr>
      <t>艾山</t>
    </r>
  </si>
  <si>
    <t>B6531290120140101000165</t>
  </si>
  <si>
    <t>6542025232[65YT20244328]</t>
  </si>
  <si>
    <t>6531290120000507</t>
  </si>
  <si>
    <t>马永耀</t>
  </si>
  <si>
    <t>B6531290120050101000002</t>
  </si>
  <si>
    <t>5TGX-150</t>
  </si>
  <si>
    <r>
      <rPr>
        <sz val="10"/>
        <rFont val="Arial"/>
        <charset val="0"/>
      </rPr>
      <t>65KZ190355[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</si>
  <si>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6531290120000508</t>
  </si>
  <si>
    <t>郝登容</t>
  </si>
  <si>
    <t>B6531290120020106000045</t>
  </si>
  <si>
    <r>
      <rPr>
        <sz val="10"/>
        <rFont val="Arial"/>
        <charset val="0"/>
      </rPr>
      <t>65TC2000551[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</si>
  <si>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6531290120000510</t>
  </si>
  <si>
    <t>B6531290120150202000029</t>
  </si>
  <si>
    <r>
      <rPr>
        <sz val="10"/>
        <rFont val="Arial"/>
        <charset val="0"/>
      </rPr>
      <t>65SINO30220105[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</si>
  <si>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6531290120000511</t>
  </si>
  <si>
    <t>B6531290120020106000046</t>
  </si>
  <si>
    <r>
      <rPr>
        <sz val="10"/>
        <rFont val="Arial"/>
        <charset val="0"/>
      </rPr>
      <t>652B142019851[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</si>
  <si>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6531290120000513</t>
  </si>
  <si>
    <t>B6531290120140101000166</t>
  </si>
  <si>
    <t>604-K</t>
  </si>
  <si>
    <t>6520023307[65L770101717B]</t>
  </si>
  <si>
    <t>6531290120000514</t>
  </si>
  <si>
    <r>
      <rPr>
        <sz val="10"/>
        <rFont val="宋体"/>
        <charset val="0"/>
      </rPr>
      <t>吾不力卡斯木</t>
    </r>
    <r>
      <rPr>
        <sz val="10"/>
        <rFont val="Arial"/>
        <charset val="0"/>
      </rPr>
      <t>·</t>
    </r>
    <r>
      <rPr>
        <sz val="10"/>
        <rFont val="宋体"/>
        <charset val="0"/>
      </rPr>
      <t>吐地</t>
    </r>
  </si>
  <si>
    <t>B6531290120140101000167</t>
  </si>
  <si>
    <t>65LZ804CF0976[65T20003458]</t>
  </si>
  <si>
    <t>6531290120000515</t>
  </si>
  <si>
    <r>
      <rPr>
        <sz val="10"/>
        <rFont val="宋体"/>
        <charset val="134"/>
      </rPr>
      <t>买买艾艾力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热依木</t>
    </r>
  </si>
  <si>
    <t>B6531290120140101000168</t>
  </si>
  <si>
    <r>
      <rPr>
        <sz val="10"/>
        <rFont val="宋体"/>
        <charset val="0"/>
      </rPr>
      <t>山拖</t>
    </r>
    <r>
      <rPr>
        <sz val="10"/>
        <rFont val="Arial"/>
        <charset val="0"/>
      </rPr>
      <t>454A</t>
    </r>
  </si>
  <si>
    <t>651711118[6517K5606806]</t>
  </si>
  <si>
    <t>6531290120000516</t>
  </si>
  <si>
    <r>
      <rPr>
        <sz val="10"/>
        <rFont val="宋体"/>
        <charset val="0"/>
      </rPr>
      <t>吾拉木</t>
    </r>
    <r>
      <rPr>
        <sz val="10"/>
        <rFont val="Arial"/>
        <charset val="0"/>
      </rPr>
      <t>·</t>
    </r>
    <r>
      <rPr>
        <sz val="10"/>
        <rFont val="宋体"/>
        <charset val="0"/>
      </rPr>
      <t>艾麦提</t>
    </r>
  </si>
  <si>
    <t>B6531290120140101000169</t>
  </si>
  <si>
    <t>704A</t>
  </si>
  <si>
    <t>65GS2009044[65T20184209]</t>
  </si>
  <si>
    <t>6531290120000517</t>
  </si>
  <si>
    <r>
      <rPr>
        <sz val="10"/>
        <rFont val="宋体"/>
        <charset val="0"/>
      </rPr>
      <t>艾山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</si>
  <si>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B6531290120010102000096</t>
  </si>
  <si>
    <r>
      <rPr>
        <sz val="10"/>
        <rFont val="Arial"/>
        <charset val="0"/>
      </rPr>
      <t>6520C2425[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</si>
  <si>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6531290120000518</t>
  </si>
  <si>
    <t>B6531290120010102000097</t>
  </si>
  <si>
    <r>
      <rPr>
        <sz val="10"/>
        <rFont val="Arial"/>
        <charset val="0"/>
      </rPr>
      <t>6519C1390[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</si>
  <si>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6531290120000519</t>
  </si>
  <si>
    <r>
      <rPr>
        <sz val="10"/>
        <rFont val="宋体"/>
        <charset val="0"/>
      </rPr>
      <t>艾散</t>
    </r>
    <r>
      <rPr>
        <sz val="10"/>
        <rFont val="Arial"/>
        <charset val="0"/>
      </rPr>
      <t>·</t>
    </r>
    <r>
      <rPr>
        <sz val="10"/>
        <rFont val="宋体"/>
        <charset val="0"/>
      </rPr>
      <t>麦丁</t>
    </r>
  </si>
  <si>
    <t>B6531290120020101000064</t>
  </si>
  <si>
    <r>
      <rPr>
        <sz val="10"/>
        <rFont val="Arial"/>
        <charset val="0"/>
      </rPr>
      <t>65201254[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</si>
  <si>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6531290120000520</t>
  </si>
  <si>
    <t>B6531290120010101000049</t>
  </si>
  <si>
    <r>
      <rPr>
        <sz val="10"/>
        <rFont val="Arial"/>
        <charset val="0"/>
      </rPr>
      <t>65KFD200075325[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</si>
  <si>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6531290120000521</t>
  </si>
  <si>
    <t>B6531290120020101000065</t>
  </si>
  <si>
    <r>
      <rPr>
        <sz val="10"/>
        <rFont val="Arial"/>
        <charset val="0"/>
      </rPr>
      <t>65XJ162020680[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</si>
  <si>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6531290120000522</t>
  </si>
  <si>
    <t>B6531290120010102000098</t>
  </si>
  <si>
    <r>
      <rPr>
        <sz val="10"/>
        <rFont val="Arial"/>
        <charset val="0"/>
      </rPr>
      <t>6520D1248[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</si>
  <si>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6531290120000523</t>
  </si>
  <si>
    <r>
      <rPr>
        <sz val="10"/>
        <rFont val="宋体"/>
        <charset val="0"/>
      </rPr>
      <t>库尔班江</t>
    </r>
    <r>
      <rPr>
        <sz val="10"/>
        <rFont val="Arial"/>
        <charset val="0"/>
      </rPr>
      <t>·</t>
    </r>
    <r>
      <rPr>
        <sz val="10"/>
        <rFont val="宋体"/>
        <charset val="0"/>
      </rPr>
      <t>牙生</t>
    </r>
  </si>
  <si>
    <t>B6531290120140101000170</t>
  </si>
  <si>
    <t>65200000Z14680[65C03304777A]</t>
  </si>
  <si>
    <t>6531290120000524</t>
  </si>
  <si>
    <t>赵明奇</t>
  </si>
  <si>
    <t>B6531290120140101000171</t>
  </si>
  <si>
    <t>DF604-15</t>
  </si>
  <si>
    <t>65200000Z01486[65SD8429216]</t>
  </si>
  <si>
    <t>6531290120000525</t>
  </si>
  <si>
    <r>
      <rPr>
        <sz val="10"/>
        <rFont val="宋体"/>
        <charset val="0"/>
      </rPr>
      <t>肉孜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阿布都热依木</t>
    </r>
  </si>
  <si>
    <t>B6531290120140101000172</t>
  </si>
  <si>
    <t>CFC504-A</t>
  </si>
  <si>
    <t>65H01478[6519025093]</t>
  </si>
  <si>
    <t>6531290120000526</t>
  </si>
  <si>
    <t>B6531290120020101000066</t>
  </si>
  <si>
    <r>
      <rPr>
        <sz val="10"/>
        <rFont val="Arial"/>
        <charset val="0"/>
      </rPr>
      <t>65XJ162020644[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</si>
  <si>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6531290120000527</t>
  </si>
  <si>
    <r>
      <rPr>
        <sz val="10"/>
        <rFont val="宋体"/>
        <charset val="0"/>
      </rPr>
      <t>吾布力卡斯木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阿布来则</t>
    </r>
  </si>
  <si>
    <t>B6531290120090101000003</t>
  </si>
  <si>
    <t>9Z-6A</t>
  </si>
  <si>
    <r>
      <rPr>
        <sz val="10"/>
        <rFont val="Arial"/>
        <charset val="0"/>
      </rPr>
      <t>65D7JIX073[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</si>
  <si>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6531290120000528</t>
  </si>
  <si>
    <t>杨均能</t>
  </si>
  <si>
    <t>B6531290120150202000030</t>
  </si>
  <si>
    <t>HD308BD-2.5GD</t>
  </si>
  <si>
    <r>
      <rPr>
        <sz val="10"/>
        <rFont val="Arial"/>
        <charset val="0"/>
      </rPr>
      <t>65HD308-20191209-0169[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</si>
  <si>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6531290120000529</t>
  </si>
  <si>
    <t>B6531290120020106000047</t>
  </si>
  <si>
    <r>
      <rPr>
        <sz val="10"/>
        <rFont val="Arial"/>
        <charset val="0"/>
      </rPr>
      <t>652B21220191239[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</si>
  <si>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6531290120000530</t>
  </si>
  <si>
    <t>B6531290120140101000173</t>
  </si>
  <si>
    <t>WD1404B</t>
  </si>
  <si>
    <t>65JBZ02676[65YT20201906]</t>
  </si>
  <si>
    <t>6531290120000531</t>
  </si>
  <si>
    <r>
      <rPr>
        <sz val="10"/>
        <rFont val="宋体"/>
        <charset val="0"/>
      </rPr>
      <t>阿布来海提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</si>
  <si>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B6531290120140101000174</t>
  </si>
  <si>
    <t>6520060179[65Y200405713]</t>
  </si>
  <si>
    <t>6531290120000532</t>
  </si>
  <si>
    <t>张晓海</t>
  </si>
  <si>
    <t>B6531290120030203000001</t>
  </si>
  <si>
    <r>
      <rPr>
        <sz val="10"/>
        <rFont val="Arial"/>
        <charset val="0"/>
      </rPr>
      <t>3WPFQ-2000</t>
    </r>
    <r>
      <rPr>
        <sz val="10"/>
        <rFont val="宋体"/>
        <charset val="0"/>
      </rPr>
      <t>型风送式喷雾机</t>
    </r>
  </si>
  <si>
    <r>
      <rPr>
        <sz val="10"/>
        <rFont val="Arial"/>
        <charset val="0"/>
      </rPr>
      <t>652020054[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</si>
  <si>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6531290120000533</t>
  </si>
  <si>
    <t>赵炼</t>
  </si>
  <si>
    <t>B6531290120150202000031</t>
  </si>
  <si>
    <t>SC600BD-2.5RY</t>
  </si>
  <si>
    <r>
      <rPr>
        <sz val="10"/>
        <rFont val="Arial"/>
        <charset val="0"/>
      </rPr>
      <t>65SC600190053[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</si>
  <si>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6531290120000534</t>
  </si>
  <si>
    <r>
      <rPr>
        <sz val="10"/>
        <rFont val="宋体"/>
        <charset val="0"/>
      </rPr>
      <t>阿木提</t>
    </r>
    <r>
      <rPr>
        <sz val="10"/>
        <rFont val="Arial"/>
        <charset val="0"/>
      </rPr>
      <t>·</t>
    </r>
    <r>
      <rPr>
        <sz val="10"/>
        <rFont val="宋体"/>
        <charset val="0"/>
      </rPr>
      <t>依孜孜</t>
    </r>
  </si>
  <si>
    <t>B6531290120010102000099</t>
  </si>
  <si>
    <r>
      <rPr>
        <sz val="10"/>
        <rFont val="Arial"/>
        <charset val="0"/>
      </rPr>
      <t>6520D220206[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</si>
  <si>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6531290120000535</t>
  </si>
  <si>
    <t>B6531290120010102000100</t>
  </si>
  <si>
    <r>
      <rPr>
        <sz val="10"/>
        <rFont val="Arial"/>
        <charset val="0"/>
      </rPr>
      <t>6520C2618[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</si>
  <si>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6531290120000536</t>
  </si>
  <si>
    <t>B6531290120010102000101</t>
  </si>
  <si>
    <r>
      <rPr>
        <sz val="10"/>
        <rFont val="Arial"/>
        <charset val="0"/>
      </rPr>
      <t>6520C0588[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</si>
  <si>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6531290120000537</t>
  </si>
  <si>
    <r>
      <rPr>
        <sz val="10"/>
        <rFont val="宋体"/>
        <charset val="0"/>
      </rPr>
      <t>阿布拉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</si>
  <si>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B6531290120010102000102</t>
  </si>
  <si>
    <r>
      <rPr>
        <sz val="10"/>
        <rFont val="Arial"/>
        <charset val="0"/>
      </rPr>
      <t>6520C0595[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</si>
  <si>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6531290120000538</t>
  </si>
  <si>
    <r>
      <rPr>
        <sz val="10"/>
        <rFont val="宋体"/>
        <charset val="0"/>
      </rPr>
      <t>阿布拉江</t>
    </r>
    <r>
      <rPr>
        <sz val="10"/>
        <rFont val="Arial"/>
        <charset val="0"/>
      </rPr>
      <t>·</t>
    </r>
    <r>
      <rPr>
        <sz val="10"/>
        <rFont val="宋体"/>
        <charset val="0"/>
      </rPr>
      <t>克热木</t>
    </r>
  </si>
  <si>
    <t>B6531290120020101000067</t>
  </si>
  <si>
    <t>2BMF-16</t>
  </si>
  <si>
    <r>
      <rPr>
        <sz val="10"/>
        <rFont val="Arial"/>
        <charset val="0"/>
      </rPr>
      <t>652020091192[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</si>
  <si>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6531290120000539</t>
  </si>
  <si>
    <t>B6531290120010102000103</t>
  </si>
  <si>
    <r>
      <rPr>
        <sz val="10"/>
        <rFont val="Arial"/>
        <charset val="0"/>
      </rPr>
      <t>65B20054036[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</si>
  <si>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6531290120000540</t>
  </si>
  <si>
    <r>
      <rPr>
        <sz val="10"/>
        <rFont val="宋体"/>
        <charset val="0"/>
      </rPr>
      <t>艾孜热提艾力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</si>
  <si>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B6531290120020101000068</t>
  </si>
  <si>
    <r>
      <rPr>
        <sz val="10"/>
        <rFont val="Arial"/>
        <charset val="0"/>
      </rPr>
      <t>652020091157[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</si>
  <si>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6531290120000541</t>
  </si>
  <si>
    <t>B6531290120020101000069</t>
  </si>
  <si>
    <t>2BF-18</t>
  </si>
  <si>
    <r>
      <rPr>
        <sz val="10"/>
        <rFont val="Arial"/>
        <charset val="0"/>
      </rPr>
      <t>65XJ182020011[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</si>
  <si>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6531290120000542</t>
  </si>
  <si>
    <t>易秉政</t>
  </si>
  <si>
    <t>B6531290120140101000175</t>
  </si>
  <si>
    <t>6519010271[65Y181101093]</t>
  </si>
  <si>
    <t>6531290120000543</t>
  </si>
  <si>
    <r>
      <rPr>
        <sz val="10"/>
        <rFont val="宋体"/>
        <charset val="0"/>
      </rPr>
      <t>阿布都克依木</t>
    </r>
    <r>
      <rPr>
        <sz val="10"/>
        <rFont val="Arial"/>
        <charset val="0"/>
      </rPr>
      <t>·</t>
    </r>
    <r>
      <rPr>
        <sz val="10"/>
        <rFont val="宋体"/>
        <charset val="0"/>
      </rPr>
      <t>居买</t>
    </r>
  </si>
  <si>
    <t>B6531290120020101000070</t>
  </si>
  <si>
    <r>
      <rPr>
        <sz val="10"/>
        <rFont val="Arial"/>
        <charset val="0"/>
      </rPr>
      <t>65XJ162020636[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</si>
  <si>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6531290120000544</t>
  </si>
  <si>
    <r>
      <rPr>
        <sz val="10"/>
        <rFont val="宋体"/>
        <charset val="0"/>
      </rPr>
      <t>哈力克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阿布都热依木</t>
    </r>
  </si>
  <si>
    <t>B6531290120020101000071</t>
  </si>
  <si>
    <r>
      <rPr>
        <sz val="10"/>
        <rFont val="Arial"/>
        <charset val="0"/>
      </rPr>
      <t>652020091139[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</si>
  <si>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6531290120000545</t>
  </si>
  <si>
    <r>
      <rPr>
        <sz val="10"/>
        <rFont val="宋体"/>
        <charset val="0"/>
      </rPr>
      <t>艾力</t>
    </r>
    <r>
      <rPr>
        <sz val="10"/>
        <rFont val="Arial"/>
        <charset val="0"/>
      </rPr>
      <t>·</t>
    </r>
    <r>
      <rPr>
        <sz val="10"/>
        <rFont val="宋体"/>
        <charset val="0"/>
      </rPr>
      <t>合提甫</t>
    </r>
  </si>
  <si>
    <t>B6531290120090101000004</t>
  </si>
  <si>
    <t>9Z-6.5A</t>
  </si>
  <si>
    <r>
      <rPr>
        <sz val="10"/>
        <rFont val="Arial"/>
        <charset val="0"/>
      </rPr>
      <t>656A190622017[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</si>
  <si>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6531290120000546</t>
  </si>
  <si>
    <t>B6531290120010101000050</t>
  </si>
  <si>
    <r>
      <rPr>
        <sz val="10"/>
        <rFont val="Arial"/>
        <charset val="0"/>
      </rPr>
      <t>652001020[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</si>
  <si>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6531290120000548</t>
  </si>
  <si>
    <r>
      <rPr>
        <sz val="10"/>
        <rFont val="宋体"/>
        <charset val="0"/>
      </rPr>
      <t>买买提艾力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艾孜则</t>
    </r>
  </si>
  <si>
    <t>B6531290120020101000072</t>
  </si>
  <si>
    <r>
      <rPr>
        <sz val="10"/>
        <rFont val="Arial"/>
        <charset val="0"/>
      </rPr>
      <t>65XJ162020628[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</si>
  <si>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6531290120000549</t>
  </si>
  <si>
    <t>B6531290120140101000177</t>
  </si>
  <si>
    <t>LX1604</t>
  </si>
  <si>
    <t>6532015772[65YT20248095]</t>
  </si>
  <si>
    <t>6531290120000550</t>
  </si>
  <si>
    <t>康学飞</t>
  </si>
  <si>
    <t>B6531290120140101000178</t>
  </si>
  <si>
    <t>65200000Z02904[65C02502301A]</t>
  </si>
  <si>
    <t>6531290120000551</t>
  </si>
  <si>
    <r>
      <rPr>
        <sz val="10"/>
        <rFont val="宋体"/>
        <charset val="0"/>
      </rPr>
      <t>居买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</si>
  <si>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B6531290120140101000179</t>
  </si>
  <si>
    <t>6520B009D09248[65DKA5T2L00577]</t>
  </si>
  <si>
    <t>6531290120000552</t>
  </si>
  <si>
    <r>
      <rPr>
        <sz val="10"/>
        <rFont val="宋体"/>
        <charset val="0"/>
      </rPr>
      <t>居买白各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</si>
  <si>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B6531290120140101000180</t>
  </si>
  <si>
    <t>904</t>
  </si>
  <si>
    <t>652020583[65Q200996844G]</t>
  </si>
  <si>
    <t>6531290120000553</t>
  </si>
  <si>
    <r>
      <rPr>
        <sz val="10"/>
        <rFont val="宋体"/>
        <charset val="0"/>
      </rPr>
      <t>艾尼</t>
    </r>
    <r>
      <rPr>
        <sz val="10"/>
        <rFont val="Arial"/>
        <charset val="0"/>
      </rPr>
      <t>·</t>
    </r>
    <r>
      <rPr>
        <sz val="10"/>
        <rFont val="宋体"/>
        <charset val="0"/>
      </rPr>
      <t>合力力</t>
    </r>
  </si>
  <si>
    <t>B6531290120140101000181</t>
  </si>
  <si>
    <t>6542027720[65YT20249569]</t>
  </si>
  <si>
    <t>6531290120000554</t>
  </si>
  <si>
    <t>B6531290120010101000051</t>
  </si>
  <si>
    <r>
      <rPr>
        <sz val="10"/>
        <rFont val="Arial"/>
        <charset val="0"/>
      </rPr>
      <t>65KFD204131427[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</si>
  <si>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6531290120000555</t>
  </si>
  <si>
    <r>
      <rPr>
        <sz val="10"/>
        <rFont val="宋体"/>
        <charset val="0"/>
      </rPr>
      <t>艾比布拉</t>
    </r>
    <r>
      <rPr>
        <sz val="10"/>
        <rFont val="Arial"/>
        <charset val="0"/>
      </rPr>
      <t>·</t>
    </r>
    <r>
      <rPr>
        <sz val="10"/>
        <rFont val="宋体"/>
        <charset val="0"/>
      </rPr>
      <t>达吾提</t>
    </r>
  </si>
  <si>
    <t>B6531290120010102000104</t>
  </si>
  <si>
    <r>
      <rPr>
        <sz val="10"/>
        <rFont val="Arial"/>
        <charset val="0"/>
      </rPr>
      <t>6520D220294[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</si>
  <si>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6531290120000556</t>
  </si>
  <si>
    <r>
      <rPr>
        <sz val="10"/>
        <rFont val="宋体"/>
        <charset val="0"/>
      </rPr>
      <t>阿不都沙拉木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阿卜杜克热木</t>
    </r>
  </si>
  <si>
    <t>B6531290120140101000182</t>
  </si>
  <si>
    <t>YX904-C</t>
  </si>
  <si>
    <t>65K2821TBC5L3A00277[65Q200194855G]</t>
  </si>
  <si>
    <t>6531290120000557</t>
  </si>
  <si>
    <r>
      <rPr>
        <sz val="10"/>
        <rFont val="宋体"/>
        <charset val="0"/>
      </rPr>
      <t>努尔艾力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</si>
  <si>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B6531290120010102000105</t>
  </si>
  <si>
    <r>
      <rPr>
        <sz val="10"/>
        <rFont val="Arial"/>
        <charset val="0"/>
      </rPr>
      <t>65KX20200210[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</si>
  <si>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6531290120000558</t>
  </si>
  <si>
    <r>
      <rPr>
        <sz val="10"/>
        <rFont val="宋体"/>
        <charset val="0"/>
      </rPr>
      <t>艾何买提</t>
    </r>
    <r>
      <rPr>
        <sz val="10"/>
        <rFont val="Arial"/>
        <charset val="0"/>
      </rPr>
      <t>·</t>
    </r>
    <r>
      <rPr>
        <sz val="10"/>
        <rFont val="宋体"/>
        <charset val="0"/>
      </rPr>
      <t>艾尔肯</t>
    </r>
  </si>
  <si>
    <t>B6531290120140101000183</t>
  </si>
  <si>
    <t>DF904-6</t>
  </si>
  <si>
    <t>6520B006D09451[65DKA3TAL09024]</t>
  </si>
  <si>
    <t>6531290120000559</t>
  </si>
  <si>
    <r>
      <rPr>
        <sz val="10"/>
        <rFont val="宋体"/>
        <charset val="0"/>
      </rPr>
      <t>买合苏木</t>
    </r>
    <r>
      <rPr>
        <sz val="10"/>
        <rFont val="Arial"/>
        <charset val="0"/>
      </rPr>
      <t>·</t>
    </r>
    <r>
      <rPr>
        <sz val="10"/>
        <rFont val="宋体"/>
        <charset val="0"/>
      </rPr>
      <t>热合买提</t>
    </r>
  </si>
  <si>
    <t>B6531290120140101000184</t>
  </si>
  <si>
    <t>DF954X</t>
  </si>
  <si>
    <t>6520A00XD08807[65BF04113065]</t>
  </si>
  <si>
    <t>6531290120000560</t>
  </si>
  <si>
    <t>B6531290120041001000002</t>
  </si>
  <si>
    <t>1JHY-220</t>
  </si>
  <si>
    <r>
      <rPr>
        <sz val="10"/>
        <rFont val="Arial"/>
        <charset val="0"/>
      </rPr>
      <t>65JG32312[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</si>
  <si>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6531290120000561</t>
  </si>
  <si>
    <t>B6531290120140101000185</t>
  </si>
  <si>
    <t>JD2104</t>
  </si>
  <si>
    <t>651YR2104JVLD511188[65UG6068L015473]</t>
  </si>
  <si>
    <t>6531290120000562</t>
  </si>
  <si>
    <r>
      <rPr>
        <sz val="10"/>
        <rFont val="宋体"/>
        <charset val="0"/>
      </rPr>
      <t>麦热但</t>
    </r>
    <r>
      <rPr>
        <sz val="10"/>
        <rFont val="Arial"/>
        <charset val="0"/>
      </rPr>
      <t>·</t>
    </r>
    <r>
      <rPr>
        <sz val="10"/>
        <rFont val="宋体"/>
        <charset val="0"/>
      </rPr>
      <t>玛木提</t>
    </r>
  </si>
  <si>
    <t>江巴孜乡</t>
  </si>
  <si>
    <t>B6531290220140101000058</t>
  </si>
  <si>
    <t>48000.00</t>
  </si>
  <si>
    <t>6518000HZ00597[65SD8281265]</t>
  </si>
  <si>
    <t>6531290220000113</t>
  </si>
  <si>
    <r>
      <rPr>
        <sz val="10"/>
        <rFont val="宋体"/>
        <charset val="0"/>
      </rPr>
      <t>阿布都萨拉木</t>
    </r>
    <r>
      <rPr>
        <sz val="10"/>
        <rFont val="Arial"/>
        <charset val="0"/>
      </rPr>
      <t>·</t>
    </r>
    <r>
      <rPr>
        <sz val="10"/>
        <rFont val="宋体"/>
        <charset val="0"/>
      </rPr>
      <t>艾力</t>
    </r>
  </si>
  <si>
    <t>B6531290220140101000059</t>
  </si>
  <si>
    <t>JD1654</t>
  </si>
  <si>
    <t>540000.00</t>
  </si>
  <si>
    <t>651YR1654JAKD510732[65UG6068L011047]</t>
  </si>
  <si>
    <t>6531290220000114</t>
  </si>
  <si>
    <r>
      <rPr>
        <sz val="10"/>
        <rFont val="宋体"/>
        <charset val="0"/>
      </rPr>
      <t>热米图拉</t>
    </r>
    <r>
      <rPr>
        <sz val="10"/>
        <rFont val="Arial"/>
        <charset val="0"/>
      </rPr>
      <t>·</t>
    </r>
    <r>
      <rPr>
        <sz val="10"/>
        <rFont val="宋体"/>
        <charset val="0"/>
      </rPr>
      <t>如则</t>
    </r>
  </si>
  <si>
    <t>B6531290220010102000009</t>
  </si>
  <si>
    <t>6350.00</t>
  </si>
  <si>
    <r>
      <rPr>
        <sz val="10"/>
        <rFont val="Arial"/>
        <charset val="0"/>
      </rPr>
      <t>65182500009[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</si>
  <si>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6531290220000115</t>
  </si>
  <si>
    <t>B6531290220010102000010</t>
  </si>
  <si>
    <t>4500.00</t>
  </si>
  <si>
    <r>
      <rPr>
        <sz val="10"/>
        <rFont val="Arial"/>
        <charset val="0"/>
      </rPr>
      <t>6520C2448[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</si>
  <si>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6531290220000116</t>
  </si>
  <si>
    <t>B6531290220010101000017</t>
  </si>
  <si>
    <t>6900.00</t>
  </si>
  <si>
    <r>
      <rPr>
        <sz val="10"/>
        <rFont val="Arial"/>
        <charset val="0"/>
      </rPr>
      <t>65NY200332[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</si>
  <si>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6531290220000117</t>
  </si>
  <si>
    <r>
      <rPr>
        <sz val="10"/>
        <rFont val="宋体"/>
        <charset val="0"/>
      </rPr>
      <t>阿卜都萨塔尔</t>
    </r>
    <r>
      <rPr>
        <sz val="10"/>
        <rFont val="Arial"/>
        <charset val="0"/>
      </rPr>
      <t>·</t>
    </r>
    <r>
      <rPr>
        <sz val="10"/>
        <rFont val="宋体"/>
        <charset val="0"/>
      </rPr>
      <t>买合</t>
    </r>
  </si>
  <si>
    <t>B6531290220150202000002</t>
  </si>
  <si>
    <t>LF-C800</t>
  </si>
  <si>
    <t>38000.00</t>
  </si>
  <si>
    <r>
      <rPr>
        <sz val="10"/>
        <rFont val="Arial"/>
        <charset val="0"/>
      </rPr>
      <t>65LHC800180000031[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</si>
  <si>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6531290220000118</t>
  </si>
  <si>
    <r>
      <rPr>
        <sz val="10"/>
        <rFont val="宋体"/>
        <charset val="0"/>
      </rPr>
      <t>阿木提</t>
    </r>
    <r>
      <rPr>
        <sz val="10"/>
        <rFont val="Arial"/>
        <charset val="0"/>
      </rPr>
      <t>·</t>
    </r>
    <r>
      <rPr>
        <sz val="10"/>
        <rFont val="宋体"/>
        <charset val="0"/>
      </rPr>
      <t>达吾提</t>
    </r>
  </si>
  <si>
    <t>B6531290220020101000014</t>
  </si>
  <si>
    <t>4400.00</t>
  </si>
  <si>
    <r>
      <rPr>
        <sz val="10"/>
        <rFont val="Arial"/>
        <charset val="0"/>
      </rPr>
      <t>65XHX96058[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</si>
  <si>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6531290220000119</t>
  </si>
  <si>
    <r>
      <rPr>
        <sz val="10"/>
        <rFont val="宋体"/>
        <charset val="0"/>
      </rPr>
      <t>艾买尔江</t>
    </r>
    <r>
      <rPr>
        <sz val="10"/>
        <rFont val="Arial"/>
        <charset val="0"/>
      </rPr>
      <t>·</t>
    </r>
    <r>
      <rPr>
        <sz val="10"/>
        <rFont val="宋体"/>
        <charset val="0"/>
      </rPr>
      <t>牙森</t>
    </r>
  </si>
  <si>
    <t>B6531290220010102000011</t>
  </si>
  <si>
    <t>6500.00</t>
  </si>
  <si>
    <r>
      <rPr>
        <sz val="10"/>
        <rFont val="Arial"/>
        <charset val="0"/>
      </rPr>
      <t>6519C3146[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</si>
  <si>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6531290220000120</t>
  </si>
  <si>
    <r>
      <rPr>
        <sz val="10"/>
        <rFont val="宋体"/>
        <charset val="0"/>
      </rPr>
      <t>艾买尔江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</si>
  <si>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B6531290220010102000012</t>
  </si>
  <si>
    <t>4300.00</t>
  </si>
  <si>
    <r>
      <rPr>
        <sz val="10"/>
        <rFont val="Arial"/>
        <charset val="0"/>
      </rPr>
      <t>6520C1487[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</si>
  <si>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6531290220000121</t>
  </si>
  <si>
    <r>
      <rPr>
        <sz val="10"/>
        <rFont val="宋体"/>
        <charset val="0"/>
      </rPr>
      <t>图尔荪喀热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</si>
  <si>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B6531290220010102000013</t>
  </si>
  <si>
    <r>
      <rPr>
        <sz val="10"/>
        <rFont val="Arial"/>
        <charset val="0"/>
      </rPr>
      <t>6519C2320[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</si>
  <si>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6531290220000123</t>
  </si>
  <si>
    <t>B6531290220140101000060</t>
  </si>
  <si>
    <t>87500.00</t>
  </si>
  <si>
    <t>65K2821T9C7K3A00611[65Q191197015G]</t>
  </si>
  <si>
    <t>6531290220000124</t>
  </si>
  <si>
    <t>辜建桂</t>
  </si>
  <si>
    <t>B6531290220040301000002</t>
  </si>
  <si>
    <t>1223000.00</t>
  </si>
  <si>
    <t>65B79271905149[6578879926]</t>
  </si>
  <si>
    <t>6531290220000125</t>
  </si>
  <si>
    <r>
      <rPr>
        <sz val="10"/>
        <rFont val="宋体"/>
        <charset val="0"/>
      </rPr>
      <t>阿布杜克依木</t>
    </r>
    <r>
      <rPr>
        <sz val="10"/>
        <rFont val="Arial"/>
        <charset val="0"/>
      </rPr>
      <t>·</t>
    </r>
    <r>
      <rPr>
        <sz val="10"/>
        <rFont val="宋体"/>
        <charset val="0"/>
      </rPr>
      <t>克日木</t>
    </r>
  </si>
  <si>
    <t>B6531290220140101000061</t>
  </si>
  <si>
    <t>51000.00</t>
  </si>
  <si>
    <t>65200000Z09285[65C02600175A]</t>
  </si>
  <si>
    <t>6531290220000126</t>
  </si>
  <si>
    <r>
      <rPr>
        <sz val="10"/>
        <rFont val="宋体"/>
        <charset val="0"/>
      </rPr>
      <t>艾力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</si>
  <si>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B6531290220140101000062</t>
  </si>
  <si>
    <t>RK604-A</t>
  </si>
  <si>
    <t>67000.00</t>
  </si>
  <si>
    <t>6505D211579K3K0809H[65Q190396674G]</t>
  </si>
  <si>
    <t>6531290220000127</t>
  </si>
  <si>
    <r>
      <rPr>
        <sz val="10"/>
        <rFont val="宋体"/>
        <charset val="0"/>
      </rPr>
      <t>如则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</si>
  <si>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B6531290220140101000063</t>
  </si>
  <si>
    <t>65200000Z09284[65C02600169A]</t>
  </si>
  <si>
    <t>6531290220000128</t>
  </si>
  <si>
    <r>
      <rPr>
        <sz val="10"/>
        <rFont val="宋体"/>
        <charset val="0"/>
      </rPr>
      <t>阿布来提</t>
    </r>
    <r>
      <rPr>
        <sz val="10"/>
        <rFont val="Arial"/>
        <charset val="0"/>
      </rPr>
      <t>·</t>
    </r>
    <r>
      <rPr>
        <sz val="10"/>
        <rFont val="宋体"/>
        <charset val="0"/>
      </rPr>
      <t>佧斯木</t>
    </r>
  </si>
  <si>
    <t>B6531290220140101000064</t>
  </si>
  <si>
    <t>95970.00</t>
  </si>
  <si>
    <t>65K2821T9C7K3A00589[65Q191197279G]</t>
  </si>
  <si>
    <t>6531290220000129</t>
  </si>
  <si>
    <r>
      <rPr>
        <sz val="10"/>
        <rFont val="宋体"/>
        <charset val="0"/>
      </rPr>
      <t>麦麦提江</t>
    </r>
    <r>
      <rPr>
        <sz val="10"/>
        <rFont val="Arial"/>
        <charset val="0"/>
      </rPr>
      <t>·</t>
    </r>
    <r>
      <rPr>
        <sz val="10"/>
        <rFont val="宋体"/>
        <charset val="0"/>
      </rPr>
      <t>图拉克</t>
    </r>
  </si>
  <si>
    <t>B6531290220140101000065</t>
  </si>
  <si>
    <t>DF300A-8</t>
  </si>
  <si>
    <t>35000.00</t>
  </si>
  <si>
    <t>65190000Z02991[65C82400954A]</t>
  </si>
  <si>
    <t>6531290220000130</t>
  </si>
  <si>
    <r>
      <rPr>
        <sz val="10"/>
        <rFont val="宋体"/>
        <charset val="0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0"/>
      </rPr>
      <t>阿西木</t>
    </r>
  </si>
  <si>
    <t>B6531290220140101000066</t>
  </si>
  <si>
    <t>51860.00</t>
  </si>
  <si>
    <t>650Y22395[65SD8439588]</t>
  </si>
  <si>
    <t>6531290220000131</t>
  </si>
  <si>
    <t>B6531290220010102000014</t>
  </si>
  <si>
    <t>3300.00</t>
  </si>
  <si>
    <r>
      <rPr>
        <sz val="10"/>
        <rFont val="Arial"/>
        <charset val="0"/>
      </rPr>
      <t>65A808934[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</si>
  <si>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6531290220000132</t>
  </si>
  <si>
    <r>
      <rPr>
        <sz val="10"/>
        <rFont val="宋体"/>
        <charset val="0"/>
      </rPr>
      <t>阿帕尔江</t>
    </r>
    <r>
      <rPr>
        <sz val="10"/>
        <rFont val="Arial"/>
        <charset val="0"/>
      </rPr>
      <t>·</t>
    </r>
    <r>
      <rPr>
        <sz val="10"/>
        <rFont val="宋体"/>
        <charset val="0"/>
      </rPr>
      <t>艾山</t>
    </r>
  </si>
  <si>
    <t>B6531290220010102000015</t>
  </si>
  <si>
    <t>6450.00</t>
  </si>
  <si>
    <r>
      <rPr>
        <sz val="10"/>
        <rFont val="Arial"/>
        <charset val="0"/>
      </rPr>
      <t>65B19012758[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</si>
  <si>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6531290220000133</t>
  </si>
  <si>
    <t>B6531290220020102000002</t>
  </si>
  <si>
    <t>4800.00</t>
  </si>
  <si>
    <r>
      <rPr>
        <sz val="10"/>
        <rFont val="Arial"/>
        <charset val="0"/>
      </rPr>
      <t>65SYC2050071[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</si>
  <si>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6531290220000134</t>
  </si>
  <si>
    <r>
      <rPr>
        <sz val="10"/>
        <rFont val="宋体"/>
        <charset val="0"/>
      </rPr>
      <t>玉山</t>
    </r>
    <r>
      <rPr>
        <sz val="10"/>
        <rFont val="Arial"/>
        <charset val="0"/>
      </rPr>
      <t>·</t>
    </r>
    <r>
      <rPr>
        <sz val="10"/>
        <rFont val="宋体"/>
        <charset val="0"/>
      </rPr>
      <t>克热木</t>
    </r>
  </si>
  <si>
    <t>B6531290220010101000018</t>
  </si>
  <si>
    <t>14500.00</t>
  </si>
  <si>
    <r>
      <rPr>
        <sz val="10"/>
        <rFont val="Arial"/>
        <charset val="0"/>
      </rPr>
      <t>65NY200401[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</si>
  <si>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6531290220000136</t>
  </si>
  <si>
    <r>
      <rPr>
        <sz val="10"/>
        <rFont val="宋体"/>
        <charset val="0"/>
      </rPr>
      <t>米吉提</t>
    </r>
    <r>
      <rPr>
        <sz val="10"/>
        <rFont val="Arial"/>
        <charset val="0"/>
      </rPr>
      <t>·</t>
    </r>
    <r>
      <rPr>
        <sz val="10"/>
        <rFont val="宋体"/>
        <charset val="0"/>
      </rPr>
      <t>克热木</t>
    </r>
  </si>
  <si>
    <t>B6531290220010102000017</t>
  </si>
  <si>
    <t>6700.00</t>
  </si>
  <si>
    <r>
      <rPr>
        <sz val="10"/>
        <rFont val="Arial"/>
        <charset val="0"/>
      </rPr>
      <t>65B20054091[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</si>
  <si>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6531290220000137</t>
  </si>
  <si>
    <t>B6531290220010101000019</t>
  </si>
  <si>
    <r>
      <rPr>
        <sz val="10"/>
        <rFont val="Arial"/>
        <charset val="0"/>
      </rPr>
      <t>65NY200395[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</si>
  <si>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6531290220000138</t>
  </si>
  <si>
    <r>
      <rPr>
        <sz val="10"/>
        <rFont val="宋体"/>
        <charset val="0"/>
      </rPr>
      <t>巴图尔</t>
    </r>
    <r>
      <rPr>
        <sz val="10"/>
        <rFont val="Arial"/>
        <charset val="0"/>
      </rPr>
      <t>·</t>
    </r>
    <r>
      <rPr>
        <sz val="10"/>
        <rFont val="宋体"/>
        <charset val="0"/>
      </rPr>
      <t>萨木西</t>
    </r>
  </si>
  <si>
    <t>B6531290220140101000067</t>
  </si>
  <si>
    <t>51360.00</t>
  </si>
  <si>
    <t>650Y22396[65SD8437345]</t>
  </si>
  <si>
    <t>6531290220000139</t>
  </si>
  <si>
    <r>
      <rPr>
        <sz val="10"/>
        <rFont val="宋体"/>
        <charset val="134"/>
      </rPr>
      <t>买买提吐尔逊</t>
    </r>
    <r>
      <rPr>
        <sz val="10"/>
        <rFont val="Arial"/>
        <charset val="0"/>
      </rPr>
      <t>·</t>
    </r>
    <r>
      <rPr>
        <sz val="10"/>
        <rFont val="宋体"/>
        <charset val="134"/>
      </rPr>
      <t>艾孜则</t>
    </r>
  </si>
  <si>
    <t>B6531290220140101000068</t>
  </si>
  <si>
    <t>CFC504B</t>
  </si>
  <si>
    <t>52300.00</t>
  </si>
  <si>
    <t>65F15734[6519020816]</t>
  </si>
  <si>
    <t>6531290220000140</t>
  </si>
  <si>
    <r>
      <rPr>
        <sz val="10"/>
        <rFont val="宋体"/>
        <charset val="0"/>
      </rPr>
      <t>吐尔逊江</t>
    </r>
    <r>
      <rPr>
        <sz val="10"/>
        <rFont val="Arial"/>
        <charset val="0"/>
      </rPr>
      <t>·</t>
    </r>
    <r>
      <rPr>
        <sz val="10"/>
        <rFont val="宋体"/>
        <charset val="0"/>
      </rPr>
      <t>牙生</t>
    </r>
  </si>
  <si>
    <t>B6531290220140101000069</t>
  </si>
  <si>
    <t>52360.00</t>
  </si>
  <si>
    <t>65F15726[6519020774]</t>
  </si>
  <si>
    <t>6531290220000141</t>
  </si>
  <si>
    <r>
      <rPr>
        <sz val="10"/>
        <rFont val="宋体"/>
        <charset val="0"/>
      </rPr>
      <t>买买提艾力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阿布都热木</t>
    </r>
  </si>
  <si>
    <t>B6531290220140101000070</t>
  </si>
  <si>
    <t>CD804-1</t>
  </si>
  <si>
    <t>92970.00</t>
  </si>
  <si>
    <t>65DF108041PL3D11218[65Q200193895G]</t>
  </si>
  <si>
    <t>6531290220000142</t>
  </si>
  <si>
    <t>B6531290220010102000018</t>
  </si>
  <si>
    <r>
      <rPr>
        <sz val="10"/>
        <rFont val="Arial"/>
        <charset val="0"/>
      </rPr>
      <t>65KX20200062[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</si>
  <si>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6531290220000143</t>
  </si>
  <si>
    <r>
      <rPr>
        <sz val="10"/>
        <rFont val="宋体"/>
        <charset val="0"/>
      </rPr>
      <t>亚森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</si>
  <si>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B6531290220010102000019</t>
  </si>
  <si>
    <t>1GKNB-230G</t>
  </si>
  <si>
    <t>11000.00</t>
  </si>
  <si>
    <r>
      <rPr>
        <sz val="10"/>
        <rFont val="Arial"/>
        <charset val="0"/>
      </rPr>
      <t>65701688[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</si>
  <si>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6531290220000144</t>
  </si>
  <si>
    <r>
      <rPr>
        <sz val="10"/>
        <rFont val="宋体"/>
        <charset val="0"/>
      </rPr>
      <t>托合提</t>
    </r>
    <r>
      <rPr>
        <sz val="10"/>
        <rFont val="Arial"/>
        <charset val="0"/>
      </rPr>
      <t>·</t>
    </r>
    <r>
      <rPr>
        <sz val="10"/>
        <rFont val="宋体"/>
        <charset val="0"/>
      </rPr>
      <t>斯地克</t>
    </r>
  </si>
  <si>
    <t>B6531290220140101000071</t>
  </si>
  <si>
    <t>57360.00</t>
  </si>
  <si>
    <t>65H06406[6519028296]</t>
  </si>
  <si>
    <t>6531290220000145</t>
  </si>
  <si>
    <r>
      <rPr>
        <sz val="10"/>
        <rFont val="宋体"/>
        <charset val="0"/>
      </rPr>
      <t>玉努斯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</si>
  <si>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B6531290220010102000020</t>
  </si>
  <si>
    <t>4350.00</t>
  </si>
  <si>
    <r>
      <rPr>
        <sz val="10"/>
        <rFont val="Arial"/>
        <charset val="0"/>
      </rPr>
      <t>65B20054241[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</si>
  <si>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6531290220000146</t>
  </si>
  <si>
    <r>
      <rPr>
        <sz val="10"/>
        <rFont val="宋体"/>
        <charset val="0"/>
      </rPr>
      <t>依布热依木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阿吾提</t>
    </r>
  </si>
  <si>
    <t>B6531290220010101000020</t>
  </si>
  <si>
    <r>
      <rPr>
        <sz val="10"/>
        <rFont val="Arial"/>
        <charset val="0"/>
      </rPr>
      <t>651912745[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</si>
  <si>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6531290220000147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</si>
  <si>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</si>
  <si>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B6531290220010102000021</t>
  </si>
  <si>
    <t>6200.00</t>
  </si>
  <si>
    <r>
      <rPr>
        <sz val="10"/>
        <rFont val="Arial"/>
        <charset val="0"/>
      </rPr>
      <t>6519C3065[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</si>
  <si>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6531290220000148</t>
  </si>
  <si>
    <r>
      <rPr>
        <sz val="10"/>
        <rFont val="宋体"/>
        <charset val="0"/>
      </rPr>
      <t>艾麦尔</t>
    </r>
    <r>
      <rPr>
        <sz val="10"/>
        <rFont val="Arial"/>
        <charset val="0"/>
      </rPr>
      <t>·</t>
    </r>
    <r>
      <rPr>
        <sz val="10"/>
        <rFont val="宋体"/>
        <charset val="0"/>
      </rPr>
      <t>巴拉提</t>
    </r>
  </si>
  <si>
    <t>B6531290220010102000022</t>
  </si>
  <si>
    <r>
      <rPr>
        <sz val="10"/>
        <rFont val="Arial"/>
        <charset val="0"/>
      </rPr>
      <t>65SH200X1810012XJ[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</si>
  <si>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6531290220000149</t>
  </si>
  <si>
    <r>
      <rPr>
        <sz val="10"/>
        <rFont val="宋体"/>
        <charset val="0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0"/>
      </rPr>
      <t>如则</t>
    </r>
  </si>
  <si>
    <t>B6531290220020106000006</t>
  </si>
  <si>
    <t>27700.00</t>
  </si>
  <si>
    <r>
      <rPr>
        <sz val="10"/>
        <rFont val="Arial"/>
        <charset val="0"/>
      </rPr>
      <t>652B31220190369[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</si>
  <si>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6531290220000150</t>
  </si>
  <si>
    <t>B6531290220150202000003</t>
  </si>
  <si>
    <t>40000.00</t>
  </si>
  <si>
    <r>
      <rPr>
        <sz val="10"/>
        <rFont val="Arial"/>
        <charset val="0"/>
      </rPr>
      <t>65ZC10000164[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</si>
  <si>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6531290220000151</t>
  </si>
  <si>
    <r>
      <rPr>
        <sz val="10"/>
        <rFont val="宋体"/>
        <charset val="0"/>
      </rPr>
      <t>阿布都外力</t>
    </r>
    <r>
      <rPr>
        <sz val="10"/>
        <rFont val="Arial"/>
        <charset val="0"/>
      </rPr>
      <t>·</t>
    </r>
    <r>
      <rPr>
        <sz val="10"/>
        <rFont val="宋体"/>
        <charset val="0"/>
      </rPr>
      <t>卡斯木</t>
    </r>
  </si>
  <si>
    <t>B6531290220010102000023</t>
  </si>
  <si>
    <r>
      <rPr>
        <sz val="10"/>
        <rFont val="Arial"/>
        <charset val="0"/>
      </rPr>
      <t>65B20054281[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</si>
  <si>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6531290220000152</t>
  </si>
  <si>
    <r>
      <rPr>
        <sz val="10"/>
        <rFont val="宋体"/>
        <charset val="0"/>
      </rPr>
      <t>艾尼</t>
    </r>
    <r>
      <rPr>
        <sz val="10"/>
        <rFont val="Arial"/>
        <charset val="0"/>
      </rPr>
      <t>·</t>
    </r>
    <r>
      <rPr>
        <sz val="10"/>
        <rFont val="宋体"/>
        <charset val="0"/>
      </rPr>
      <t>玉努斯</t>
    </r>
  </si>
  <si>
    <t>B6531290220140101000072</t>
  </si>
  <si>
    <t>454-2</t>
  </si>
  <si>
    <t>47200.00</t>
  </si>
  <si>
    <t>656043093[65T16111273]</t>
  </si>
  <si>
    <t>6531290220000153</t>
  </si>
  <si>
    <r>
      <rPr>
        <sz val="10"/>
        <rFont val="宋体"/>
        <charset val="0"/>
      </rPr>
      <t>马木体</t>
    </r>
    <r>
      <rPr>
        <sz val="10"/>
        <rFont val="Arial"/>
        <charset val="0"/>
      </rPr>
      <t>·</t>
    </r>
    <r>
      <rPr>
        <sz val="10"/>
        <rFont val="宋体"/>
        <charset val="0"/>
      </rPr>
      <t>热西体</t>
    </r>
  </si>
  <si>
    <t>B6531290220020106000007</t>
  </si>
  <si>
    <t>28500.00</t>
  </si>
  <si>
    <r>
      <rPr>
        <sz val="10"/>
        <rFont val="Arial"/>
        <charset val="0"/>
      </rPr>
      <t>652B31220190291[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</si>
  <si>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6531290220000154</t>
  </si>
  <si>
    <t>B6531290220140101000073</t>
  </si>
  <si>
    <t>88270.00</t>
  </si>
  <si>
    <t>6542002650[65YT20200572]</t>
  </si>
  <si>
    <t>6531290220000155</t>
  </si>
  <si>
    <r>
      <rPr>
        <sz val="10"/>
        <rFont val="宋体"/>
        <charset val="0"/>
      </rPr>
      <t>阿布都热依木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吾守尔</t>
    </r>
  </si>
  <si>
    <t>B6531290220140101000074</t>
  </si>
  <si>
    <t>65K2821T9C7K3A00608[65Q191197009G]</t>
  </si>
  <si>
    <t>6531290220000156</t>
  </si>
  <si>
    <t>B6531290220010102000024</t>
  </si>
  <si>
    <r>
      <rPr>
        <sz val="10"/>
        <rFont val="Arial"/>
        <charset val="0"/>
      </rPr>
      <t>6520C2436[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</si>
  <si>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6531290220000157</t>
  </si>
  <si>
    <r>
      <rPr>
        <sz val="10"/>
        <rFont val="宋体"/>
        <charset val="0"/>
      </rPr>
      <t>木合塔尔</t>
    </r>
    <r>
      <rPr>
        <sz val="10"/>
        <rFont val="Arial"/>
        <charset val="0"/>
      </rPr>
      <t>·</t>
    </r>
    <r>
      <rPr>
        <sz val="10"/>
        <rFont val="宋体"/>
        <charset val="0"/>
      </rPr>
      <t>阿布力克木</t>
    </r>
  </si>
  <si>
    <t>B6531290220140101000075</t>
  </si>
  <si>
    <r>
      <rPr>
        <sz val="10"/>
        <rFont val="宋体"/>
        <charset val="0"/>
      </rPr>
      <t>鲁中</t>
    </r>
    <r>
      <rPr>
        <sz val="10"/>
        <rFont val="Arial"/>
        <charset val="0"/>
      </rPr>
      <t>-704</t>
    </r>
  </si>
  <si>
    <t>75000.00</t>
  </si>
  <si>
    <t>65D0155[65Q170692153G]</t>
  </si>
  <si>
    <t>6531290220000158</t>
  </si>
  <si>
    <t>B6531290220020106000008</t>
  </si>
  <si>
    <t>7500.00</t>
  </si>
  <si>
    <r>
      <rPr>
        <sz val="10"/>
        <rFont val="Arial"/>
        <charset val="0"/>
      </rPr>
      <t>65B1420183055[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</si>
  <si>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6531290220000159</t>
  </si>
  <si>
    <r>
      <rPr>
        <sz val="10"/>
        <rFont val="宋体"/>
        <charset val="0"/>
      </rPr>
      <t>阿布都拉</t>
    </r>
    <r>
      <rPr>
        <sz val="10"/>
        <rFont val="Arial"/>
        <charset val="0"/>
      </rPr>
      <t>·</t>
    </r>
    <r>
      <rPr>
        <sz val="10"/>
        <rFont val="宋体"/>
        <charset val="0"/>
      </rPr>
      <t>达摸拉</t>
    </r>
  </si>
  <si>
    <t>B6531290220140101000076</t>
  </si>
  <si>
    <t>659Y62917[65SD8375035]</t>
  </si>
  <si>
    <t>6531290220000160</t>
  </si>
  <si>
    <r>
      <rPr>
        <sz val="10"/>
        <rFont val="宋体"/>
        <charset val="0"/>
      </rPr>
      <t>阿迪力</t>
    </r>
    <r>
      <rPr>
        <sz val="10"/>
        <rFont val="Arial"/>
        <charset val="0"/>
      </rPr>
      <t>·</t>
    </r>
    <r>
      <rPr>
        <sz val="10"/>
        <rFont val="宋体"/>
        <charset val="0"/>
      </rPr>
      <t>阿卜都科日木</t>
    </r>
  </si>
  <si>
    <t>B6531290220140101000077</t>
  </si>
  <si>
    <t>103000.00</t>
  </si>
  <si>
    <t>6520B009D06106[65DKA5T2L00328]</t>
  </si>
  <si>
    <t>6531290220000161</t>
  </si>
  <si>
    <t>B6531290220140101000078</t>
  </si>
  <si>
    <t>104500.00</t>
  </si>
  <si>
    <t>652010357[65Q200593285G]</t>
  </si>
  <si>
    <t>6531290220000162</t>
  </si>
  <si>
    <t>B6531290220140101000079</t>
  </si>
  <si>
    <r>
      <rPr>
        <sz val="10"/>
        <rFont val="宋体"/>
        <charset val="0"/>
      </rPr>
      <t>芬美得</t>
    </r>
    <r>
      <rPr>
        <sz val="10"/>
        <rFont val="Arial"/>
        <charset val="0"/>
      </rPr>
      <t>-904</t>
    </r>
  </si>
  <si>
    <t>104000.00</t>
  </si>
  <si>
    <t>652020091[65Q200290001G]</t>
  </si>
  <si>
    <t>6531290220000163</t>
  </si>
  <si>
    <r>
      <rPr>
        <sz val="10"/>
        <rFont val="宋体"/>
        <charset val="0"/>
      </rPr>
      <t>阿布都合力力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阿布都热依木</t>
    </r>
  </si>
  <si>
    <t>B6531290220140101000080</t>
  </si>
  <si>
    <t>650Y22391[65SD8439592]</t>
  </si>
  <si>
    <t>6531290220000164</t>
  </si>
  <si>
    <r>
      <rPr>
        <sz val="10"/>
        <rFont val="宋体"/>
        <charset val="134"/>
      </rPr>
      <t>阿布都合力力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阿布都热依木</t>
    </r>
  </si>
  <si>
    <t>B6531290220010102000025</t>
  </si>
  <si>
    <t>3200.00</t>
  </si>
  <si>
    <r>
      <rPr>
        <sz val="10"/>
        <rFont val="Arial"/>
        <charset val="0"/>
      </rPr>
      <t>65A807916[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</si>
  <si>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6531290220000165</t>
  </si>
  <si>
    <r>
      <rPr>
        <sz val="10"/>
        <rFont val="宋体"/>
        <charset val="0"/>
      </rPr>
      <t>阿吾提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</si>
  <si>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B6531290220140101000081</t>
  </si>
  <si>
    <t>6542002687[65YT20200580]</t>
  </si>
  <si>
    <t>6531290220000166</t>
  </si>
  <si>
    <t>B6531290220010102000026</t>
  </si>
  <si>
    <t>4250.00</t>
  </si>
  <si>
    <r>
      <rPr>
        <sz val="10"/>
        <rFont val="Arial"/>
        <charset val="0"/>
      </rPr>
      <t>65KX20200111[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</si>
  <si>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6531290220000167</t>
  </si>
  <si>
    <t>B6531290220010101000021</t>
  </si>
  <si>
    <t>5000.00</t>
  </si>
  <si>
    <r>
      <rPr>
        <sz val="10"/>
        <rFont val="Arial"/>
        <charset val="0"/>
      </rPr>
      <t>65KFD191039325[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</si>
  <si>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6531290220000168</t>
  </si>
  <si>
    <r>
      <rPr>
        <sz val="10"/>
        <rFont val="宋体"/>
        <charset val="0"/>
      </rPr>
      <t>艾孜则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</si>
  <si>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B6531290220010101000022</t>
  </si>
  <si>
    <t>7000.00</t>
  </si>
  <si>
    <r>
      <rPr>
        <sz val="10"/>
        <rFont val="Arial"/>
        <charset val="0"/>
      </rPr>
      <t>65NY19639[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</si>
  <si>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6531290220000169</t>
  </si>
  <si>
    <r>
      <rPr>
        <sz val="10"/>
        <rFont val="宋体"/>
        <charset val="134"/>
      </rPr>
      <t>吐尔逊江</t>
    </r>
    <r>
      <rPr>
        <sz val="10"/>
        <rFont val="Arial"/>
        <charset val="0"/>
      </rPr>
      <t>·</t>
    </r>
    <r>
      <rPr>
        <sz val="10"/>
        <rFont val="宋体"/>
        <charset val="134"/>
      </rPr>
      <t>吾甫尔</t>
    </r>
  </si>
  <si>
    <t>B6531290220140101000082</t>
  </si>
  <si>
    <t>CQ1204</t>
  </si>
  <si>
    <t>174470.00</t>
  </si>
  <si>
    <t>6519090325[656P19F029760]</t>
  </si>
  <si>
    <t>6531290220000170</t>
  </si>
  <si>
    <t>B6531290220020106000009</t>
  </si>
  <si>
    <r>
      <rPr>
        <sz val="10"/>
        <rFont val="Arial"/>
        <charset val="0"/>
      </rPr>
      <t>652B31220190195[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</si>
  <si>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6531290220000171</t>
  </si>
  <si>
    <t>B6531290220150202000004</t>
  </si>
  <si>
    <t>KFNJ4000BD-2.5RD</t>
  </si>
  <si>
    <t>44000.00</t>
  </si>
  <si>
    <r>
      <rPr>
        <sz val="10"/>
        <rFont val="Arial"/>
        <charset val="0"/>
      </rPr>
      <t>6599620108[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</si>
  <si>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6531290220000172</t>
  </si>
  <si>
    <r>
      <rPr>
        <sz val="10"/>
        <rFont val="宋体"/>
        <charset val="0"/>
      </rPr>
      <t>如孜</t>
    </r>
    <r>
      <rPr>
        <sz val="10"/>
        <rFont val="Arial"/>
        <charset val="0"/>
      </rPr>
      <t>·</t>
    </r>
    <r>
      <rPr>
        <sz val="10"/>
        <rFont val="宋体"/>
        <charset val="0"/>
      </rPr>
      <t>阿卜都科日木</t>
    </r>
  </si>
  <si>
    <t>B6531290220010102000027</t>
  </si>
  <si>
    <r>
      <rPr>
        <sz val="10"/>
        <rFont val="Arial"/>
        <charset val="0"/>
      </rPr>
      <t>6520D220214[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</si>
  <si>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6531290220000173</t>
  </si>
  <si>
    <t>王泽荣</t>
  </si>
  <si>
    <t>B6531290220020106000010</t>
  </si>
  <si>
    <t>27500.00</t>
  </si>
  <si>
    <r>
      <rPr>
        <sz val="10"/>
        <rFont val="Arial"/>
        <charset val="0"/>
      </rPr>
      <t>65BJZ2019120236[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</si>
  <si>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6531290220000174</t>
  </si>
  <si>
    <r>
      <rPr>
        <sz val="10"/>
        <rFont val="宋体"/>
        <charset val="0"/>
      </rPr>
      <t>艾克木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</si>
  <si>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B6531290220020106000011</t>
  </si>
  <si>
    <t>7300.00</t>
  </si>
  <si>
    <r>
      <rPr>
        <sz val="10"/>
        <rFont val="Arial"/>
        <charset val="0"/>
      </rPr>
      <t>652B1420190536[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</si>
  <si>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6531290220000175</t>
  </si>
  <si>
    <r>
      <rPr>
        <sz val="10"/>
        <rFont val="宋体"/>
        <charset val="0"/>
      </rPr>
      <t>阿卜来提</t>
    </r>
    <r>
      <rPr>
        <sz val="10"/>
        <rFont val="Arial"/>
        <charset val="0"/>
      </rPr>
      <t>·</t>
    </r>
    <r>
      <rPr>
        <sz val="10"/>
        <rFont val="宋体"/>
        <charset val="0"/>
      </rPr>
      <t>肉孜</t>
    </r>
  </si>
  <si>
    <t>B6531290220010102000028</t>
  </si>
  <si>
    <r>
      <rPr>
        <sz val="10"/>
        <rFont val="Arial"/>
        <charset val="0"/>
      </rPr>
      <t>6519C2293[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</si>
  <si>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6531290220000176</t>
  </si>
  <si>
    <r>
      <rPr>
        <sz val="10"/>
        <rFont val="宋体"/>
        <charset val="0"/>
      </rPr>
      <t>牙森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</si>
  <si>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t>B6531290220020106000012</t>
  </si>
  <si>
    <r>
      <rPr>
        <sz val="10"/>
        <rFont val="Arial"/>
        <charset val="0"/>
      </rPr>
      <t>652B1420190537[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</si>
  <si>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6531290220000177</t>
  </si>
  <si>
    <r>
      <rPr>
        <sz val="10"/>
        <rFont val="宋体"/>
        <charset val="0"/>
      </rPr>
      <t>努尔买买提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</si>
  <si>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B6531290220010102000029</t>
  </si>
  <si>
    <r>
      <rPr>
        <sz val="10"/>
        <rFont val="Arial"/>
        <charset val="0"/>
      </rPr>
      <t>6520C1522[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</si>
  <si>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6531290220000178</t>
  </si>
  <si>
    <t>岳栋秀</t>
  </si>
  <si>
    <t>B6531290220010206000004</t>
  </si>
  <si>
    <t>28900.00</t>
  </si>
  <si>
    <r>
      <rPr>
        <sz val="10"/>
        <rFont val="Arial"/>
        <charset val="0"/>
      </rPr>
      <t>652020035[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</si>
  <si>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6531290220000179</t>
  </si>
  <si>
    <t>B6531290220010101000023</t>
  </si>
  <si>
    <t>18800.00</t>
  </si>
  <si>
    <r>
      <rPr>
        <sz val="10"/>
        <rFont val="Arial"/>
        <charset val="0"/>
      </rPr>
      <t>65NY191274[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</si>
  <si>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6531290220000180</t>
  </si>
  <si>
    <t>B6531290220020106000013</t>
  </si>
  <si>
    <t>26000.00</t>
  </si>
  <si>
    <r>
      <rPr>
        <sz val="10"/>
        <rFont val="Arial"/>
        <charset val="0"/>
      </rPr>
      <t>652B21220190692[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</si>
  <si>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6531290220000181</t>
  </si>
  <si>
    <r>
      <rPr>
        <sz val="10"/>
        <rFont val="宋体"/>
        <charset val="0"/>
      </rPr>
      <t>艾麦尔</t>
    </r>
    <r>
      <rPr>
        <sz val="10"/>
        <rFont val="Arial"/>
        <charset val="0"/>
      </rPr>
      <t>·</t>
    </r>
    <r>
      <rPr>
        <sz val="10"/>
        <rFont val="宋体"/>
        <charset val="0"/>
      </rPr>
      <t>吾普尔</t>
    </r>
  </si>
  <si>
    <t>B6531290220140101000083</t>
  </si>
  <si>
    <t>88000.00</t>
  </si>
  <si>
    <t>65JGN15207L[65C02806311A]</t>
  </si>
  <si>
    <t>6531290220000182</t>
  </si>
  <si>
    <r>
      <rPr>
        <sz val="10"/>
        <rFont val="宋体"/>
        <charset val="0"/>
      </rPr>
      <t>古再丽努尔</t>
    </r>
    <r>
      <rPr>
        <sz val="10"/>
        <rFont val="Arial"/>
        <charset val="0"/>
      </rPr>
      <t>·</t>
    </r>
    <r>
      <rPr>
        <sz val="10"/>
        <rFont val="宋体"/>
        <charset val="0"/>
      </rPr>
      <t>牙克普</t>
    </r>
  </si>
  <si>
    <t>B6531290220150202000005</t>
  </si>
  <si>
    <r>
      <rPr>
        <sz val="10"/>
        <rFont val="Arial"/>
        <charset val="0"/>
      </rPr>
      <t>65ZC10001070[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</si>
  <si>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6531290220000183</t>
  </si>
  <si>
    <t>B6531290220020106000014</t>
  </si>
  <si>
    <r>
      <rPr>
        <sz val="10"/>
        <rFont val="Arial"/>
        <charset val="0"/>
      </rPr>
      <t>65BJZ2020120538[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</si>
  <si>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6531290220000184</t>
  </si>
  <si>
    <t>B6531290220140101000084</t>
  </si>
  <si>
    <t>121500.00</t>
  </si>
  <si>
    <t>6520B006D01304[65DKA3T2L09001]</t>
  </si>
  <si>
    <t>6531290220000185</t>
  </si>
  <si>
    <r>
      <rPr>
        <sz val="10"/>
        <rFont val="宋体"/>
        <charset val="0"/>
      </rPr>
      <t>艾山江</t>
    </r>
    <r>
      <rPr>
        <sz val="10"/>
        <rFont val="Arial"/>
        <charset val="0"/>
      </rPr>
      <t>·</t>
    </r>
    <r>
      <rPr>
        <sz val="10"/>
        <rFont val="宋体"/>
        <charset val="0"/>
      </rPr>
      <t>赛来</t>
    </r>
  </si>
  <si>
    <t>B6531290220010102000030</t>
  </si>
  <si>
    <t>6300.00</t>
  </si>
  <si>
    <r>
      <rPr>
        <sz val="10"/>
        <rFont val="Arial"/>
        <charset val="0"/>
      </rPr>
      <t>65B20054042[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</si>
  <si>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6531290220000186</t>
  </si>
  <si>
    <r>
      <rPr>
        <sz val="10"/>
        <rFont val="宋体"/>
        <charset val="0"/>
      </rPr>
      <t>艾尼江</t>
    </r>
    <r>
      <rPr>
        <sz val="10"/>
        <rFont val="Arial"/>
        <charset val="0"/>
      </rPr>
      <t>·</t>
    </r>
    <r>
      <rPr>
        <sz val="10"/>
        <rFont val="宋体"/>
        <charset val="0"/>
      </rPr>
      <t>沙比尔</t>
    </r>
  </si>
  <si>
    <t>B6531290220140101000085</t>
  </si>
  <si>
    <t>6519090327[656P19F029759]</t>
  </si>
  <si>
    <t>6531290220000187</t>
  </si>
  <si>
    <t>B6531290220140101000086</t>
  </si>
  <si>
    <t>120000.00</t>
  </si>
  <si>
    <t>65MA15861[65CLG2266]</t>
  </si>
  <si>
    <t>6531290220000188</t>
  </si>
  <si>
    <r>
      <rPr>
        <sz val="10"/>
        <rFont val="宋体"/>
        <charset val="0"/>
      </rPr>
      <t>吾布力喀斯木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</si>
  <si>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t>B6531290220010102000031</t>
  </si>
  <si>
    <t>4600.00</t>
  </si>
  <si>
    <r>
      <rPr>
        <sz val="10"/>
        <rFont val="Arial"/>
        <charset val="0"/>
      </rPr>
      <t>6520C2495[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</si>
  <si>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6531290220000189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</si>
  <si>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斯迪克</t>
    </r>
  </si>
  <si>
    <t>B6531290220010102000032</t>
  </si>
  <si>
    <t>6400.00</t>
  </si>
  <si>
    <r>
      <rPr>
        <sz val="10"/>
        <rFont val="Arial"/>
        <charset val="0"/>
      </rPr>
      <t>65KX20250013[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</si>
  <si>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6531290220000190</t>
  </si>
  <si>
    <r>
      <rPr>
        <sz val="10"/>
        <rFont val="宋体"/>
        <charset val="0"/>
      </rPr>
      <t>努热买买提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</si>
  <si>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B6531290220020101000015</t>
  </si>
  <si>
    <r>
      <rPr>
        <sz val="10"/>
        <rFont val="Arial"/>
        <charset val="0"/>
      </rPr>
      <t>65201240[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</si>
  <si>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6531290220000191</t>
  </si>
  <si>
    <r>
      <rPr>
        <sz val="10"/>
        <rFont val="宋体"/>
        <charset val="134"/>
      </rPr>
      <t>阿娜尔古丽</t>
    </r>
    <r>
      <rPr>
        <sz val="10"/>
        <rFont val="Arial"/>
        <charset val="0"/>
      </rPr>
      <t>·</t>
    </r>
    <r>
      <rPr>
        <sz val="10"/>
        <rFont val="宋体"/>
        <charset val="134"/>
      </rPr>
      <t>图地</t>
    </r>
  </si>
  <si>
    <t>B6531290220020101000016</t>
  </si>
  <si>
    <r>
      <rPr>
        <sz val="10"/>
        <rFont val="Arial"/>
        <charset val="0"/>
      </rPr>
      <t>65191208[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</si>
  <si>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6531290220000192</t>
  </si>
  <si>
    <r>
      <rPr>
        <sz val="10"/>
        <rFont val="宋体"/>
        <charset val="0"/>
      </rPr>
      <t>阿木提</t>
    </r>
    <r>
      <rPr>
        <sz val="10"/>
        <rFont val="Arial"/>
        <charset val="0"/>
      </rPr>
      <t>·</t>
    </r>
    <r>
      <rPr>
        <sz val="10"/>
        <rFont val="宋体"/>
        <charset val="0"/>
      </rPr>
      <t>卡迪尔</t>
    </r>
  </si>
  <si>
    <t>B6531290220010102000033</t>
  </si>
  <si>
    <t>6800.00</t>
  </si>
  <si>
    <r>
      <rPr>
        <sz val="10"/>
        <rFont val="Arial"/>
        <charset val="0"/>
      </rPr>
      <t>6520C4148[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</si>
  <si>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6531290220000193</t>
  </si>
  <si>
    <r>
      <rPr>
        <sz val="10"/>
        <rFont val="宋体"/>
        <charset val="0"/>
      </rPr>
      <t>佧米力</t>
    </r>
    <r>
      <rPr>
        <sz val="10"/>
        <rFont val="Arial"/>
        <charset val="0"/>
      </rPr>
      <t>·</t>
    </r>
    <r>
      <rPr>
        <sz val="10"/>
        <rFont val="宋体"/>
        <charset val="0"/>
      </rPr>
      <t>穷</t>
    </r>
  </si>
  <si>
    <t>B6531290220020101000017</t>
  </si>
  <si>
    <t>4100.00</t>
  </si>
  <si>
    <r>
      <rPr>
        <sz val="10"/>
        <rFont val="Arial"/>
        <charset val="0"/>
      </rPr>
      <t>65191107[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</si>
  <si>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6531290220000194</t>
  </si>
  <si>
    <r>
      <rPr>
        <sz val="10"/>
        <rFont val="宋体"/>
        <charset val="0"/>
      </rPr>
      <t>艾力江</t>
    </r>
    <r>
      <rPr>
        <sz val="10"/>
        <rFont val="Arial"/>
        <charset val="0"/>
      </rPr>
      <t>·</t>
    </r>
    <r>
      <rPr>
        <sz val="10"/>
        <rFont val="宋体"/>
        <charset val="0"/>
      </rPr>
      <t>斯拉吉丁</t>
    </r>
  </si>
  <si>
    <t>B6531290220020101000018</t>
  </si>
  <si>
    <r>
      <rPr>
        <sz val="10"/>
        <rFont val="Arial"/>
        <charset val="0"/>
      </rPr>
      <t>65201232[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</si>
  <si>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6531290220000195</t>
  </si>
  <si>
    <t>B6531290220010102000034</t>
  </si>
  <si>
    <t>4700.00</t>
  </si>
  <si>
    <r>
      <rPr>
        <sz val="10"/>
        <rFont val="Arial"/>
        <charset val="0"/>
      </rPr>
      <t>6520C2403[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</si>
  <si>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6531290220000196</t>
  </si>
  <si>
    <r>
      <rPr>
        <sz val="10"/>
        <rFont val="宋体"/>
        <charset val="0"/>
      </rPr>
      <t>买买提艾力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</si>
  <si>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B6531290220010102000035</t>
  </si>
  <si>
    <t>6600.00</t>
  </si>
  <si>
    <r>
      <rPr>
        <sz val="10"/>
        <rFont val="Arial"/>
        <charset val="0"/>
      </rPr>
      <t>65B200664671[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</si>
  <si>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6531290220000197</t>
  </si>
  <si>
    <t>B6531290220150202000006</t>
  </si>
  <si>
    <t>38300.00</t>
  </si>
  <si>
    <r>
      <rPr>
        <sz val="10"/>
        <rFont val="Arial"/>
        <charset val="0"/>
      </rPr>
      <t>65SINO30220366[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</si>
  <si>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6531290220000198</t>
  </si>
  <si>
    <t>B6531290220020101000019</t>
  </si>
  <si>
    <r>
      <rPr>
        <sz val="10"/>
        <rFont val="Arial"/>
        <charset val="0"/>
      </rPr>
      <t>65201243[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</si>
  <si>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6531290220000199</t>
  </si>
  <si>
    <r>
      <rPr>
        <sz val="10"/>
        <rFont val="宋体"/>
        <charset val="0"/>
      </rPr>
      <t>图尔贡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</si>
  <si>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B6531290220020101000020</t>
  </si>
  <si>
    <r>
      <rPr>
        <sz val="10"/>
        <rFont val="Arial"/>
        <charset val="0"/>
      </rPr>
      <t>65201155[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</si>
  <si>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6531290220000200</t>
  </si>
  <si>
    <r>
      <rPr>
        <sz val="10"/>
        <rFont val="宋体"/>
        <charset val="0"/>
      </rPr>
      <t>艾山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</si>
  <si>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B6531290220010102000036</t>
  </si>
  <si>
    <r>
      <rPr>
        <sz val="10"/>
        <rFont val="Arial"/>
        <charset val="0"/>
      </rPr>
      <t>65KX20200065[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</si>
  <si>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6531290220000201</t>
  </si>
  <si>
    <r>
      <rPr>
        <sz val="10"/>
        <rFont val="宋体"/>
        <charset val="0"/>
      </rPr>
      <t>阿布都艾尼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阿布来孜</t>
    </r>
  </si>
  <si>
    <t>B6531290220020101000022</t>
  </si>
  <si>
    <t>8800.00</t>
  </si>
  <si>
    <r>
      <rPr>
        <sz val="10"/>
        <rFont val="Arial"/>
        <charset val="0"/>
      </rPr>
      <t>65190770[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</si>
  <si>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6531290220000203</t>
  </si>
  <si>
    <r>
      <rPr>
        <sz val="10"/>
        <rFont val="宋体"/>
        <charset val="0"/>
      </rPr>
      <t>阿木提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阿卜都科日木</t>
    </r>
  </si>
  <si>
    <t>B6531290220020101000023</t>
  </si>
  <si>
    <r>
      <rPr>
        <sz val="10"/>
        <rFont val="Arial"/>
        <charset val="0"/>
      </rPr>
      <t>65201321[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</si>
  <si>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6531290220000204</t>
  </si>
  <si>
    <r>
      <rPr>
        <sz val="10"/>
        <rFont val="宋体"/>
        <charset val="0"/>
      </rPr>
      <t>艾山</t>
    </r>
    <r>
      <rPr>
        <sz val="10"/>
        <rFont val="Arial"/>
        <charset val="0"/>
      </rPr>
      <t>·</t>
    </r>
    <r>
      <rPr>
        <sz val="10"/>
        <rFont val="宋体"/>
        <charset val="0"/>
      </rPr>
      <t>拖合提</t>
    </r>
  </si>
  <si>
    <t>B6531290220140101000087</t>
  </si>
  <si>
    <t>48200.00</t>
  </si>
  <si>
    <t>650Y22400[65T19065402]</t>
  </si>
  <si>
    <t>6531290220000205</t>
  </si>
  <si>
    <t>B6531290220010102000037</t>
  </si>
  <si>
    <t>3350.00</t>
  </si>
  <si>
    <r>
      <rPr>
        <sz val="10"/>
        <rFont val="Arial"/>
        <charset val="0"/>
      </rPr>
      <t>6520C0596[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</si>
  <si>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6531290220000206</t>
  </si>
  <si>
    <r>
      <rPr>
        <sz val="10"/>
        <rFont val="宋体"/>
        <charset val="0"/>
      </rPr>
      <t>赛米江</t>
    </r>
    <r>
      <rPr>
        <sz val="10"/>
        <rFont val="Arial"/>
        <charset val="0"/>
      </rPr>
      <t>·</t>
    </r>
    <r>
      <rPr>
        <sz val="10"/>
        <rFont val="宋体"/>
        <charset val="0"/>
      </rPr>
      <t>买海提</t>
    </r>
  </si>
  <si>
    <t>B6531290220020101000024</t>
  </si>
  <si>
    <t>4750.00</t>
  </si>
  <si>
    <r>
      <rPr>
        <sz val="10"/>
        <rFont val="Arial"/>
        <charset val="0"/>
      </rPr>
      <t>65201246[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</si>
  <si>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6531290220000207</t>
  </si>
  <si>
    <r>
      <rPr>
        <sz val="10"/>
        <rFont val="宋体"/>
        <charset val="0"/>
      </rPr>
      <t>阿布都克力木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阿布都热依木</t>
    </r>
  </si>
  <si>
    <t>B6531290220010102000038</t>
  </si>
  <si>
    <t>3050.00</t>
  </si>
  <si>
    <r>
      <rPr>
        <sz val="10"/>
        <rFont val="Arial"/>
        <charset val="0"/>
      </rPr>
      <t>65188003[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</si>
  <si>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6531290220000208</t>
  </si>
  <si>
    <r>
      <rPr>
        <sz val="10"/>
        <rFont val="宋体"/>
        <charset val="0"/>
      </rPr>
      <t>麦合木提</t>
    </r>
    <r>
      <rPr>
        <sz val="10"/>
        <rFont val="Arial"/>
        <charset val="0"/>
      </rPr>
      <t>·</t>
    </r>
    <r>
      <rPr>
        <sz val="10"/>
        <rFont val="宋体"/>
        <charset val="0"/>
      </rPr>
      <t>艾麦尔</t>
    </r>
  </si>
  <si>
    <t>B6531290220010102000039</t>
  </si>
  <si>
    <t>6050.00</t>
  </si>
  <si>
    <r>
      <rPr>
        <sz val="10"/>
        <rFont val="Arial"/>
        <charset val="0"/>
      </rPr>
      <t>6520C3187[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</si>
  <si>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6531290220000209</t>
  </si>
  <si>
    <r>
      <rPr>
        <sz val="10"/>
        <rFont val="宋体"/>
        <charset val="134"/>
      </rPr>
      <t>买买提</t>
    </r>
    <r>
      <rPr>
        <sz val="10"/>
        <rFont val="Arial"/>
        <charset val="0"/>
      </rPr>
      <t>·</t>
    </r>
    <r>
      <rPr>
        <sz val="10"/>
        <rFont val="宋体"/>
        <charset val="134"/>
      </rPr>
      <t>吐尔逊</t>
    </r>
  </si>
  <si>
    <t>B6531290220020101000025</t>
  </si>
  <si>
    <r>
      <rPr>
        <sz val="10"/>
        <rFont val="Arial"/>
        <charset val="0"/>
      </rPr>
      <t>65200953[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</si>
  <si>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6531290220000210</t>
  </si>
  <si>
    <t>B6531290220020101000026</t>
  </si>
  <si>
    <t>4550.00</t>
  </si>
  <si>
    <r>
      <rPr>
        <sz val="10"/>
        <rFont val="Arial"/>
        <charset val="0"/>
      </rPr>
      <t>65XHX26081[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</si>
  <si>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6531290220000211</t>
  </si>
  <si>
    <r>
      <rPr>
        <sz val="10"/>
        <rFont val="宋体"/>
        <charset val="134"/>
      </rPr>
      <t>吐尔地</t>
    </r>
    <r>
      <rPr>
        <sz val="10"/>
        <rFont val="Arial"/>
        <charset val="0"/>
      </rPr>
      <t>·</t>
    </r>
    <r>
      <rPr>
        <sz val="10"/>
        <rFont val="宋体"/>
        <charset val="134"/>
      </rPr>
      <t>托合提</t>
    </r>
  </si>
  <si>
    <t>B6531290220020101000027</t>
  </si>
  <si>
    <r>
      <rPr>
        <sz val="10"/>
        <rFont val="Arial"/>
        <charset val="0"/>
      </rPr>
      <t>65201267[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</si>
  <si>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6531290220000212</t>
  </si>
  <si>
    <r>
      <rPr>
        <sz val="10"/>
        <rFont val="宋体"/>
        <charset val="134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134"/>
      </rPr>
      <t>乌守尔</t>
    </r>
  </si>
  <si>
    <t>B6531290220020101000028</t>
  </si>
  <si>
    <r>
      <rPr>
        <sz val="10"/>
        <rFont val="Arial"/>
        <charset val="0"/>
      </rPr>
      <t>65201214[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</si>
  <si>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6531290220000213</t>
  </si>
  <si>
    <r>
      <rPr>
        <sz val="10"/>
        <rFont val="宋体"/>
        <charset val="134"/>
      </rPr>
      <t>艾你外尔江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</si>
  <si>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B6531290220020101000029</t>
  </si>
  <si>
    <r>
      <rPr>
        <sz val="10"/>
        <rFont val="Arial"/>
        <charset val="0"/>
      </rPr>
      <t>65201269[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</si>
  <si>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6531290220000214</t>
  </si>
  <si>
    <r>
      <rPr>
        <sz val="10"/>
        <rFont val="宋体"/>
        <charset val="0"/>
      </rPr>
      <t>牙森</t>
    </r>
    <r>
      <rPr>
        <sz val="10"/>
        <rFont val="Arial"/>
        <charset val="0"/>
      </rPr>
      <t>·</t>
    </r>
    <r>
      <rPr>
        <sz val="10"/>
        <rFont val="宋体"/>
        <charset val="0"/>
      </rPr>
      <t>巴拉提</t>
    </r>
  </si>
  <si>
    <t>B6531290220020101000030</t>
  </si>
  <si>
    <t>2BF-20</t>
  </si>
  <si>
    <t>8500.00</t>
  </si>
  <si>
    <r>
      <rPr>
        <sz val="10"/>
        <rFont val="Arial"/>
        <charset val="0"/>
      </rPr>
      <t>65XJ202020224[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</si>
  <si>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6531290220000215</t>
  </si>
  <si>
    <r>
      <rPr>
        <sz val="10"/>
        <rFont val="宋体"/>
        <charset val="0"/>
      </rPr>
      <t>图尔洪</t>
    </r>
    <r>
      <rPr>
        <sz val="10"/>
        <rFont val="Arial"/>
        <charset val="0"/>
      </rPr>
      <t>·</t>
    </r>
    <r>
      <rPr>
        <sz val="10"/>
        <rFont val="宋体"/>
        <charset val="0"/>
      </rPr>
      <t>木萨</t>
    </r>
  </si>
  <si>
    <t>B6531290220010102000040</t>
  </si>
  <si>
    <r>
      <rPr>
        <sz val="10"/>
        <rFont val="Arial"/>
        <charset val="0"/>
      </rPr>
      <t>65KX19200109[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</si>
  <si>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6531290220000216</t>
  </si>
  <si>
    <t>B6531290220010102000041</t>
  </si>
  <si>
    <t>4850.00</t>
  </si>
  <si>
    <r>
      <rPr>
        <sz val="10"/>
        <rFont val="Arial"/>
        <charset val="0"/>
      </rPr>
      <t>65B19102912[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</si>
  <si>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6531290220000217</t>
  </si>
  <si>
    <r>
      <rPr>
        <sz val="10"/>
        <rFont val="宋体"/>
        <charset val="0"/>
      </rPr>
      <t>托合提</t>
    </r>
    <r>
      <rPr>
        <sz val="10"/>
        <rFont val="Arial"/>
        <charset val="0"/>
      </rPr>
      <t>·</t>
    </r>
    <r>
      <rPr>
        <sz val="10"/>
        <rFont val="宋体"/>
        <charset val="0"/>
      </rPr>
      <t>依斯马依力</t>
    </r>
  </si>
  <si>
    <t>B6531290220010102000042</t>
  </si>
  <si>
    <r>
      <rPr>
        <sz val="10"/>
        <rFont val="Arial"/>
        <charset val="0"/>
      </rPr>
      <t>6518XD160188[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</si>
  <si>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6531290220000218</t>
  </si>
  <si>
    <r>
      <rPr>
        <sz val="10"/>
        <rFont val="宋体"/>
        <charset val="0"/>
      </rPr>
      <t>艾海提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</si>
  <si>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B6531290220020101000031</t>
  </si>
  <si>
    <r>
      <rPr>
        <sz val="10"/>
        <rFont val="Arial"/>
        <charset val="0"/>
      </rPr>
      <t>65200897[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</si>
  <si>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6531290220000219</t>
  </si>
  <si>
    <t>B6531290220020101000032</t>
  </si>
  <si>
    <t>4670.00</t>
  </si>
  <si>
    <r>
      <rPr>
        <sz val="10"/>
        <rFont val="Arial"/>
        <charset val="0"/>
      </rPr>
      <t>65201154[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</si>
  <si>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6531290220000220</t>
  </si>
  <si>
    <t>B6531290220020101000033</t>
  </si>
  <si>
    <r>
      <rPr>
        <sz val="10"/>
        <rFont val="Arial"/>
        <charset val="0"/>
      </rPr>
      <t>65200945[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</si>
  <si>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6531290220000221</t>
  </si>
  <si>
    <r>
      <rPr>
        <sz val="10"/>
        <rFont val="宋体"/>
        <charset val="0"/>
      </rPr>
      <t>佧米力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</si>
  <si>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B6531290220020101000034</t>
  </si>
  <si>
    <r>
      <rPr>
        <sz val="10"/>
        <rFont val="Arial"/>
        <charset val="0"/>
      </rPr>
      <t>65201244[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</si>
  <si>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6531290220000222</t>
  </si>
  <si>
    <r>
      <rPr>
        <sz val="10"/>
        <rFont val="宋体"/>
        <charset val="0"/>
      </rPr>
      <t>买米提依明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</si>
  <si>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B6531290220140101000088</t>
  </si>
  <si>
    <t>652020342[65Q200590866G]</t>
  </si>
  <si>
    <t>6531290220000223</t>
  </si>
  <si>
    <t>刘小吓</t>
  </si>
  <si>
    <t>B6531290220140101000089</t>
  </si>
  <si>
    <t>335800.00</t>
  </si>
  <si>
    <t>651YR1404CKKQ514873[65UG6068L012654]</t>
  </si>
  <si>
    <t>6531290220000224</t>
  </si>
  <si>
    <t>B6531290220010101000024</t>
  </si>
  <si>
    <t>21000.00</t>
  </si>
  <si>
    <r>
      <rPr>
        <sz val="10"/>
        <rFont val="Arial"/>
        <charset val="0"/>
      </rPr>
      <t>65NY200622[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</si>
  <si>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6531290220000225</t>
  </si>
  <si>
    <t>刘满苍</t>
  </si>
  <si>
    <t>B6531290220140101000090</t>
  </si>
  <si>
    <t>651YR1404CLKQ515187[65UG6068L013449]</t>
  </si>
  <si>
    <t>6531290220000226</t>
  </si>
  <si>
    <r>
      <rPr>
        <sz val="10"/>
        <rFont val="宋体"/>
        <charset val="0"/>
      </rPr>
      <t>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阿布都热依木</t>
    </r>
  </si>
  <si>
    <t>B6531290220020101000035</t>
  </si>
  <si>
    <t>4200.00</t>
  </si>
  <si>
    <r>
      <rPr>
        <sz val="10"/>
        <rFont val="Arial"/>
        <charset val="0"/>
      </rPr>
      <t>65190843[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</si>
  <si>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6531290220000227</t>
  </si>
  <si>
    <r>
      <rPr>
        <sz val="10"/>
        <rFont val="宋体"/>
        <charset val="0"/>
      </rPr>
      <t>加帕尔卡日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</si>
  <si>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B6531290220020101000036</t>
  </si>
  <si>
    <r>
      <rPr>
        <sz val="10"/>
        <rFont val="Arial"/>
        <charset val="0"/>
      </rPr>
      <t>65201133[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</si>
  <si>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6531290220000228</t>
  </si>
  <si>
    <r>
      <rPr>
        <sz val="10"/>
        <rFont val="宋体"/>
        <charset val="0"/>
      </rPr>
      <t>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</si>
  <si>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B6531290220020101000037</t>
  </si>
  <si>
    <r>
      <rPr>
        <sz val="10"/>
        <rFont val="Arial"/>
        <charset val="0"/>
      </rPr>
      <t>65201192[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</si>
  <si>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6531290220000229</t>
  </si>
  <si>
    <r>
      <rPr>
        <sz val="10"/>
        <rFont val="宋体"/>
        <charset val="0"/>
      </rPr>
      <t>艾孜则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</si>
  <si>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B6531290220020101000038</t>
  </si>
  <si>
    <r>
      <rPr>
        <sz val="10"/>
        <rFont val="Arial"/>
        <charset val="0"/>
      </rPr>
      <t>65XJ162020208[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</si>
  <si>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6531290220000230</t>
  </si>
  <si>
    <t>B6531290220010101000025</t>
  </si>
  <si>
    <r>
      <rPr>
        <sz val="10"/>
        <rFont val="Arial"/>
        <charset val="0"/>
      </rPr>
      <t>65KFD200121435[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</si>
  <si>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6531290220000231</t>
  </si>
  <si>
    <t>B6531290220140101000091</t>
  </si>
  <si>
    <t>62500.00</t>
  </si>
  <si>
    <t>65H01479[6519025094]</t>
  </si>
  <si>
    <t>6531290220000232</t>
  </si>
  <si>
    <t>B6531290220020101000039</t>
  </si>
  <si>
    <t>4900.00</t>
  </si>
  <si>
    <r>
      <rPr>
        <sz val="10"/>
        <rFont val="Arial"/>
        <charset val="0"/>
      </rPr>
      <t>65201147[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</si>
  <si>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6531290220000233</t>
  </si>
  <si>
    <t>B6531290220010102000043</t>
  </si>
  <si>
    <t>3600.00</t>
  </si>
  <si>
    <r>
      <rPr>
        <sz val="10"/>
        <rFont val="Arial"/>
        <charset val="0"/>
      </rPr>
      <t>6520D1239[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</si>
  <si>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6531290220000234</t>
  </si>
  <si>
    <t>B6531290220020101000040</t>
  </si>
  <si>
    <r>
      <rPr>
        <sz val="10"/>
        <rFont val="Arial"/>
        <charset val="0"/>
      </rPr>
      <t>65201258[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</si>
  <si>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6531290220000235</t>
  </si>
  <si>
    <r>
      <rPr>
        <sz val="10"/>
        <rFont val="宋体"/>
        <charset val="0"/>
      </rPr>
      <t>吾布力塔力甫</t>
    </r>
    <r>
      <rPr>
        <sz val="10"/>
        <rFont val="Arial"/>
        <charset val="0"/>
      </rPr>
      <t>·</t>
    </r>
    <r>
      <rPr>
        <sz val="10"/>
        <rFont val="宋体"/>
        <charset val="0"/>
      </rPr>
      <t>艾买提</t>
    </r>
  </si>
  <si>
    <t>B6531290220020101000041</t>
  </si>
  <si>
    <r>
      <rPr>
        <sz val="10"/>
        <rFont val="Arial"/>
        <charset val="0"/>
      </rPr>
      <t>65200936[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</si>
  <si>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6531290220000236</t>
  </si>
  <si>
    <r>
      <rPr>
        <sz val="10"/>
        <rFont val="宋体"/>
        <charset val="0"/>
      </rPr>
      <t>买买提艾力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牙克甫</t>
    </r>
  </si>
  <si>
    <t>B6531290220020101000042</t>
  </si>
  <si>
    <r>
      <rPr>
        <sz val="10"/>
        <rFont val="Arial"/>
        <charset val="0"/>
      </rPr>
      <t>65200795[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</si>
  <si>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6531290220000237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</si>
  <si>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</si>
  <si>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B6531290220010102000044</t>
  </si>
  <si>
    <r>
      <rPr>
        <sz val="10"/>
        <rFont val="Arial"/>
        <charset val="0"/>
      </rPr>
      <t>6520C4159[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</si>
  <si>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6531290220000238</t>
  </si>
  <si>
    <r>
      <rPr>
        <sz val="10"/>
        <rFont val="宋体"/>
        <charset val="0"/>
      </rPr>
      <t>马木提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</si>
  <si>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B6531290220010102000045</t>
  </si>
  <si>
    <r>
      <rPr>
        <sz val="10"/>
        <rFont val="Arial"/>
        <charset val="0"/>
      </rPr>
      <t>65A807910[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</si>
  <si>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6531290220000239</t>
  </si>
  <si>
    <t>B6531290220020101000043</t>
  </si>
  <si>
    <t>8000.00</t>
  </si>
  <si>
    <r>
      <rPr>
        <sz val="10"/>
        <rFont val="Arial"/>
        <charset val="0"/>
      </rPr>
      <t>65190788[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</si>
  <si>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6531290220000240</t>
  </si>
  <si>
    <r>
      <rPr>
        <sz val="10"/>
        <rFont val="宋体"/>
        <charset val="0"/>
      </rPr>
      <t>吐尔洪江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</si>
  <si>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B6531290220010102000046</t>
  </si>
  <si>
    <r>
      <rPr>
        <sz val="10"/>
        <rFont val="Arial"/>
        <charset val="0"/>
      </rPr>
      <t>6520C1521[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</si>
  <si>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6531290220000241</t>
  </si>
  <si>
    <t>B6531290220010102000047</t>
  </si>
  <si>
    <r>
      <rPr>
        <sz val="10"/>
        <rFont val="Arial"/>
        <charset val="0"/>
      </rPr>
      <t>6519C1388[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</si>
  <si>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6531290220000242</t>
  </si>
  <si>
    <t>陈道国</t>
  </si>
  <si>
    <t>B6531290220140101000092</t>
  </si>
  <si>
    <t>47500.00</t>
  </si>
  <si>
    <t>6518000HZ10066[65C82105527A]</t>
  </si>
  <si>
    <t>6531290220000243</t>
  </si>
  <si>
    <t>B6531290220020101000044</t>
  </si>
  <si>
    <r>
      <rPr>
        <sz val="10"/>
        <rFont val="Arial"/>
        <charset val="0"/>
      </rPr>
      <t>65201148[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</si>
  <si>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6531290220000244</t>
  </si>
  <si>
    <t>李勇建</t>
  </si>
  <si>
    <t>B6531290220140101000093</t>
  </si>
  <si>
    <t>6519000HZ07813[65C82401720A]</t>
  </si>
  <si>
    <t>6531290220000245</t>
  </si>
  <si>
    <t>乔印州</t>
  </si>
  <si>
    <t>B6531290220140101000094</t>
  </si>
  <si>
    <t>MF454</t>
  </si>
  <si>
    <t>58000.00</t>
  </si>
  <si>
    <t>6541720345[65Y71200893Z]</t>
  </si>
  <si>
    <t>6531290220000246</t>
  </si>
  <si>
    <t>李永保</t>
  </si>
  <si>
    <t>B6531290220140101000095</t>
  </si>
  <si>
    <t>ME1404</t>
  </si>
  <si>
    <t>295000.00</t>
  </si>
  <si>
    <t>65H3621TME4K31A1003[65JY13T2H30059]</t>
  </si>
  <si>
    <t>6531290220000247</t>
  </si>
  <si>
    <t>B6531290220140101000096</t>
  </si>
  <si>
    <t>SK404</t>
  </si>
  <si>
    <t>50500.00</t>
  </si>
  <si>
    <t>6541904880[65Y190104014]</t>
  </si>
  <si>
    <t>6531290220000248</t>
  </si>
  <si>
    <t>B6531290220020106000015</t>
  </si>
  <si>
    <t>27000.00</t>
  </si>
  <si>
    <r>
      <rPr>
        <sz val="10"/>
        <rFont val="Arial"/>
        <charset val="0"/>
      </rPr>
      <t>6519XB312008[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</si>
  <si>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6531290220000249</t>
  </si>
  <si>
    <t>田志鹏</t>
  </si>
  <si>
    <t>B6531290220010101000026</t>
  </si>
  <si>
    <t>17000.00</t>
  </si>
  <si>
    <r>
      <rPr>
        <sz val="10"/>
        <rFont val="Arial"/>
        <charset val="0"/>
      </rPr>
      <t>65NY19754[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</si>
  <si>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6531290220000250</t>
  </si>
  <si>
    <t>段桃生</t>
  </si>
  <si>
    <t>B6531290220140101000097</t>
  </si>
  <si>
    <t>851171.00</t>
  </si>
  <si>
    <t>6519030895[65Y60300133Z]</t>
  </si>
  <si>
    <t>6531290220000251</t>
  </si>
  <si>
    <t>B6531290220140101000098</t>
  </si>
  <si>
    <t>46000.00</t>
  </si>
  <si>
    <t>6502L210699K3D72203[65SD8374084]</t>
  </si>
  <si>
    <t>6531290220000252</t>
  </si>
  <si>
    <t>杨双龙</t>
  </si>
  <si>
    <t>B6531290220020106000016</t>
  </si>
  <si>
    <t>28000.00</t>
  </si>
  <si>
    <r>
      <rPr>
        <sz val="10"/>
        <rFont val="Arial"/>
        <charset val="0"/>
      </rPr>
      <t>65BJZ2020120498[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</si>
  <si>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6531290220000253</t>
  </si>
  <si>
    <t>杨建龙</t>
  </si>
  <si>
    <t>B6531290220150202000007</t>
  </si>
  <si>
    <t>42000.00</t>
  </si>
  <si>
    <r>
      <rPr>
        <sz val="10"/>
        <rFont val="Arial"/>
        <charset val="0"/>
      </rPr>
      <t>651070263[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</si>
  <si>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6531290220000255</t>
  </si>
  <si>
    <r>
      <rPr>
        <sz val="10"/>
        <rFont val="宋体"/>
        <charset val="0"/>
      </rPr>
      <t>吾甫尔江</t>
    </r>
    <r>
      <rPr>
        <sz val="10"/>
        <rFont val="Arial"/>
        <charset val="0"/>
      </rPr>
      <t>·</t>
    </r>
    <r>
      <rPr>
        <sz val="10"/>
        <rFont val="宋体"/>
        <charset val="0"/>
      </rPr>
      <t>克热木</t>
    </r>
  </si>
  <si>
    <t>B6531290220020101000045</t>
  </si>
  <si>
    <t>5100.00</t>
  </si>
  <si>
    <r>
      <rPr>
        <sz val="10"/>
        <rFont val="Arial"/>
        <charset val="0"/>
      </rPr>
      <t>65200895[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</si>
  <si>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6531290220000256</t>
  </si>
  <si>
    <t>B6531290220020101000046</t>
  </si>
  <si>
    <r>
      <rPr>
        <sz val="10"/>
        <rFont val="Arial"/>
        <charset val="0"/>
      </rPr>
      <t>65XHX26117[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</si>
  <si>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6531290220000257</t>
  </si>
  <si>
    <t>B6531290220020106000017</t>
  </si>
  <si>
    <r>
      <rPr>
        <sz val="10"/>
        <rFont val="Arial"/>
        <charset val="0"/>
      </rPr>
      <t>65TC2001434[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</si>
  <si>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6531290220000258</t>
  </si>
  <si>
    <t>B6531290220150202000008</t>
  </si>
  <si>
    <t>YanWaFreeGo2</t>
  </si>
  <si>
    <r>
      <rPr>
        <sz val="10"/>
        <rFont val="Arial"/>
        <charset val="0"/>
      </rPr>
      <t>65Y2011W1025079[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</si>
  <si>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6531290220000259</t>
  </si>
  <si>
    <t>李桃各</t>
  </si>
  <si>
    <t>B6531290220140101000100</t>
  </si>
  <si>
    <t>42700.00</t>
  </si>
  <si>
    <t>6519030901[65Y190305727]</t>
  </si>
  <si>
    <t>6531290220000260</t>
  </si>
  <si>
    <t>B6531290220140101000101</t>
  </si>
  <si>
    <t>6519060084[65Y190501375]</t>
  </si>
  <si>
    <t>6531290220000261</t>
  </si>
  <si>
    <t>张彦鱼</t>
  </si>
  <si>
    <t>B6531290220020106000018</t>
  </si>
  <si>
    <r>
      <rPr>
        <sz val="10"/>
        <rFont val="Arial"/>
        <charset val="0"/>
      </rPr>
      <t>65BJZ2019120225[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</si>
  <si>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6531290220000262</t>
  </si>
  <si>
    <r>
      <rPr>
        <sz val="10"/>
        <rFont val="宋体"/>
        <charset val="0"/>
      </rPr>
      <t>吐尔逊江</t>
    </r>
    <r>
      <rPr>
        <sz val="10"/>
        <rFont val="Arial"/>
        <charset val="0"/>
      </rPr>
      <t>·</t>
    </r>
    <r>
      <rPr>
        <sz val="10"/>
        <rFont val="宋体"/>
        <charset val="0"/>
      </rPr>
      <t>卡孜</t>
    </r>
  </si>
  <si>
    <t>B6531290220020101000047</t>
  </si>
  <si>
    <r>
      <rPr>
        <sz val="10"/>
        <rFont val="Arial"/>
        <charset val="0"/>
      </rPr>
      <t>65200834[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</si>
  <si>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6531290220000263</t>
  </si>
  <si>
    <t>B6531290220090101000002</t>
  </si>
  <si>
    <r>
      <rPr>
        <sz val="10"/>
        <rFont val="Arial"/>
        <charset val="0"/>
      </rPr>
      <t>656A190622006[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</si>
  <si>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6531290220000264</t>
  </si>
  <si>
    <r>
      <rPr>
        <sz val="10"/>
        <rFont val="宋体"/>
        <charset val="0"/>
      </rPr>
      <t>阿布都热依木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穷</t>
    </r>
  </si>
  <si>
    <t>B6531290220020101000048</t>
  </si>
  <si>
    <r>
      <rPr>
        <sz val="10"/>
        <rFont val="Arial"/>
        <charset val="0"/>
      </rPr>
      <t>65200961[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</si>
  <si>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6531290220000265</t>
  </si>
  <si>
    <r>
      <rPr>
        <sz val="10"/>
        <rFont val="宋体"/>
        <charset val="0"/>
      </rPr>
      <t>克日木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阿布拉</t>
    </r>
  </si>
  <si>
    <t>B6531290220010102000048</t>
  </si>
  <si>
    <r>
      <rPr>
        <sz val="10"/>
        <rFont val="Arial"/>
        <charset val="0"/>
      </rPr>
      <t>6520C3197[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</si>
  <si>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6531290220000266</t>
  </si>
  <si>
    <r>
      <rPr>
        <sz val="10"/>
        <rFont val="宋体"/>
        <charset val="0"/>
      </rPr>
      <t>阿布都热依木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</si>
  <si>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B6531290220020101000049</t>
  </si>
  <si>
    <r>
      <rPr>
        <sz val="10"/>
        <rFont val="Arial"/>
        <charset val="0"/>
      </rPr>
      <t>65200865[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</si>
  <si>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6531290220000267</t>
  </si>
  <si>
    <t>赵爱玲</t>
  </si>
  <si>
    <t>B6531290220140101000102</t>
  </si>
  <si>
    <t>DF954</t>
  </si>
  <si>
    <t>150000.00</t>
  </si>
  <si>
    <t>6519A000D01073[65BE01104774]</t>
  </si>
  <si>
    <t>6531290220000268</t>
  </si>
  <si>
    <t>B6531290220020106000019</t>
  </si>
  <si>
    <r>
      <rPr>
        <sz val="10"/>
        <rFont val="Arial"/>
        <charset val="0"/>
      </rPr>
      <t>65BJZ2019120749[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</si>
  <si>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6531290220000269</t>
  </si>
  <si>
    <t>樊锋</t>
  </si>
  <si>
    <t>B6531290220140101000103</t>
  </si>
  <si>
    <t>42780.00</t>
  </si>
  <si>
    <t>6519030117[65Y190102808]</t>
  </si>
  <si>
    <t>6531290220000270</t>
  </si>
  <si>
    <t>B6531290220020106000020</t>
  </si>
  <si>
    <r>
      <rPr>
        <sz val="10"/>
        <rFont val="Arial"/>
        <charset val="0"/>
      </rPr>
      <t>65TC1903708[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</si>
  <si>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6531290220000271</t>
  </si>
  <si>
    <r>
      <rPr>
        <sz val="10"/>
        <rFont val="宋体"/>
        <charset val="134"/>
      </rPr>
      <t>牙森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</si>
  <si>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B6531290220020101000050</t>
  </si>
  <si>
    <r>
      <rPr>
        <sz val="10"/>
        <rFont val="Arial"/>
        <charset val="0"/>
      </rPr>
      <t>65XHX26147[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</si>
  <si>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6531290220000272</t>
  </si>
  <si>
    <r>
      <rPr>
        <sz val="10"/>
        <rFont val="宋体"/>
        <charset val="134"/>
      </rPr>
      <t>艾尼瓦尔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阿布来孜</t>
    </r>
  </si>
  <si>
    <t>B6531290220020101000051</t>
  </si>
  <si>
    <r>
      <rPr>
        <sz val="10"/>
        <rFont val="Arial"/>
        <charset val="0"/>
      </rPr>
      <t>65201326[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</si>
  <si>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6531290220000273</t>
  </si>
  <si>
    <t>B6531290220150202000009</t>
  </si>
  <si>
    <t>50000.00</t>
  </si>
  <si>
    <r>
      <rPr>
        <sz val="10"/>
        <rFont val="Arial"/>
        <charset val="0"/>
      </rPr>
      <t>651055881[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</si>
  <si>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6531290220000274</t>
  </si>
  <si>
    <t>刘忠涛</t>
  </si>
  <si>
    <t>B6531290220140101000104</t>
  </si>
  <si>
    <t>6519000HZ08358[65C82401721A]</t>
  </si>
  <si>
    <t>6531290220000275</t>
  </si>
  <si>
    <t>郭心岭</t>
  </si>
  <si>
    <t>B6531290220140101000105</t>
  </si>
  <si>
    <t>42280.00</t>
  </si>
  <si>
    <t>6519010896[65Y190102815]</t>
  </si>
  <si>
    <t>6531290220000276</t>
  </si>
  <si>
    <r>
      <rPr>
        <sz val="10"/>
        <rFont val="宋体"/>
        <charset val="0"/>
      </rPr>
      <t>阿卜杜热依木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佧迪尔</t>
    </r>
  </si>
  <si>
    <t>B6531290220150202000010</t>
  </si>
  <si>
    <r>
      <rPr>
        <sz val="10"/>
        <rFont val="Arial"/>
        <charset val="0"/>
      </rPr>
      <t>65SINO30220391[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</si>
  <si>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6531290220000277</t>
  </si>
  <si>
    <t>何伟雄</t>
  </si>
  <si>
    <t>B6531290220030202000001</t>
  </si>
  <si>
    <r>
      <rPr>
        <sz val="10"/>
        <rFont val="Arial"/>
        <charset val="0"/>
      </rPr>
      <t>3WPZ-1600</t>
    </r>
    <r>
      <rPr>
        <sz val="10"/>
        <rFont val="宋体"/>
        <charset val="0"/>
      </rPr>
      <t>型自走式喷杆喷雾机</t>
    </r>
  </si>
  <si>
    <t>80000.00</t>
  </si>
  <si>
    <t>6520180518WXM02[65C81702917A]</t>
  </si>
  <si>
    <t>6531290220000278</t>
  </si>
  <si>
    <t>B6531290220150202000011</t>
  </si>
  <si>
    <r>
      <rPr>
        <sz val="10"/>
        <rFont val="Arial"/>
        <charset val="0"/>
      </rPr>
      <t>65ZC10001075[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</si>
  <si>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6531290220000279</t>
  </si>
  <si>
    <t>邓应科</t>
  </si>
  <si>
    <t>B6531290220140101000106</t>
  </si>
  <si>
    <t>6519010897[65Y190102811]</t>
  </si>
  <si>
    <t>6531290220000280</t>
  </si>
  <si>
    <t>B6531290220150202000012</t>
  </si>
  <si>
    <r>
      <rPr>
        <sz val="10"/>
        <rFont val="Arial"/>
        <charset val="0"/>
      </rPr>
      <t>65Y2011W1025080[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</si>
  <si>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6531290220000281</t>
  </si>
  <si>
    <t>古恒泽</t>
  </si>
  <si>
    <t>B6531290220140101000107</t>
  </si>
  <si>
    <r>
      <rPr>
        <sz val="10"/>
        <rFont val="宋体"/>
        <charset val="0"/>
      </rPr>
      <t>泰山</t>
    </r>
    <r>
      <rPr>
        <sz val="10"/>
        <rFont val="Arial"/>
        <charset val="0"/>
      </rPr>
      <t>-400C</t>
    </r>
  </si>
  <si>
    <t>43500.00</t>
  </si>
  <si>
    <t>6502L210296K3D21232[65SD8353119]</t>
  </si>
  <si>
    <t>6531290220000282</t>
  </si>
  <si>
    <t>B6531290220140101000108</t>
  </si>
  <si>
    <t>42200.00</t>
  </si>
  <si>
    <t>6519030898[65Y190305720]</t>
  </si>
  <si>
    <t>6531290220000283</t>
  </si>
  <si>
    <t>尚贝全</t>
  </si>
  <si>
    <t>B6531290220150202000013</t>
  </si>
  <si>
    <r>
      <rPr>
        <sz val="10"/>
        <rFont val="Arial"/>
        <charset val="0"/>
      </rPr>
      <t>65ZC10001079[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</si>
  <si>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6531290220000284</t>
  </si>
  <si>
    <r>
      <rPr>
        <sz val="10"/>
        <rFont val="宋体"/>
        <charset val="0"/>
      </rPr>
      <t>阿布都热依木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玉努斯</t>
    </r>
  </si>
  <si>
    <t>B6531290220020101000052</t>
  </si>
  <si>
    <r>
      <rPr>
        <sz val="10"/>
        <rFont val="Arial"/>
        <charset val="0"/>
      </rPr>
      <t>65200850[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</si>
  <si>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6531290220000285</t>
  </si>
  <si>
    <r>
      <rPr>
        <sz val="10"/>
        <rFont val="宋体"/>
        <charset val="0"/>
      </rPr>
      <t>艾海提</t>
    </r>
    <r>
      <rPr>
        <sz val="10"/>
        <rFont val="Arial"/>
        <charset val="0"/>
      </rPr>
      <t>·</t>
    </r>
    <r>
      <rPr>
        <sz val="10"/>
        <rFont val="宋体"/>
        <charset val="0"/>
      </rPr>
      <t>阿乌提</t>
    </r>
  </si>
  <si>
    <t>B6531290220010101000027</t>
  </si>
  <si>
    <r>
      <rPr>
        <sz val="10"/>
        <rFont val="Arial"/>
        <charset val="0"/>
      </rPr>
      <t>651811419[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</si>
  <si>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6531290220000287</t>
  </si>
  <si>
    <t>邵珠华</t>
  </si>
  <si>
    <t>B6531290220140101000110</t>
  </si>
  <si>
    <t>42785.00</t>
  </si>
  <si>
    <t>6502L210697K3D11321[65SD8325205]</t>
  </si>
  <si>
    <t>6531290220000288</t>
  </si>
  <si>
    <t>杨志顺</t>
  </si>
  <si>
    <t>B6531290220150202000014</t>
  </si>
  <si>
    <r>
      <rPr>
        <sz val="10"/>
        <rFont val="Arial"/>
        <charset val="0"/>
      </rPr>
      <t>65Y2011W1025077[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</si>
  <si>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6531290220000289</t>
  </si>
  <si>
    <t>B6531290220150202000015</t>
  </si>
  <si>
    <r>
      <rPr>
        <sz val="10"/>
        <rFont val="Arial"/>
        <charset val="0"/>
      </rPr>
      <t>65Y2011W1025078[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</si>
  <si>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6531290220000290</t>
  </si>
  <si>
    <r>
      <rPr>
        <sz val="10"/>
        <rFont val="宋体"/>
        <charset val="0"/>
      </rPr>
      <t>吾斯曼江</t>
    </r>
    <r>
      <rPr>
        <sz val="10"/>
        <rFont val="Arial"/>
        <charset val="0"/>
      </rPr>
      <t>·</t>
    </r>
    <r>
      <rPr>
        <sz val="10"/>
        <rFont val="宋体"/>
        <charset val="0"/>
      </rPr>
      <t>巴拉提</t>
    </r>
  </si>
  <si>
    <t>B6531290220020101000053</t>
  </si>
  <si>
    <r>
      <rPr>
        <sz val="10"/>
        <rFont val="Arial"/>
        <charset val="0"/>
      </rPr>
      <t>65XHX26134[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</si>
  <si>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6531290220000291</t>
  </si>
  <si>
    <r>
      <rPr>
        <sz val="10"/>
        <rFont val="宋体"/>
        <charset val="0"/>
      </rPr>
      <t>艾买提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</si>
  <si>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B6531290220010102000049</t>
  </si>
  <si>
    <r>
      <rPr>
        <sz val="10"/>
        <rFont val="Arial"/>
        <charset val="0"/>
      </rPr>
      <t>6520C1532[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</si>
  <si>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6531290220000292</t>
  </si>
  <si>
    <r>
      <rPr>
        <sz val="10"/>
        <rFont val="宋体"/>
        <charset val="0"/>
      </rPr>
      <t>艾力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</si>
  <si>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B6531290220090101000003</t>
  </si>
  <si>
    <t>656A190622020[]</t>
  </si>
  <si>
    <t>6531290220000293</t>
  </si>
  <si>
    <t>何明新</t>
  </si>
  <si>
    <t>B6531290220020106000021</t>
  </si>
  <si>
    <r>
      <rPr>
        <sz val="10"/>
        <rFont val="Arial"/>
        <charset val="0"/>
      </rPr>
      <t>65TC1901572[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</si>
  <si>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6531290220000294</t>
  </si>
  <si>
    <t>B6531290220020106000022</t>
  </si>
  <si>
    <r>
      <rPr>
        <sz val="10"/>
        <rFont val="Arial"/>
        <charset val="0"/>
      </rPr>
      <t>65TC1901569[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</si>
  <si>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6531290220000295</t>
  </si>
  <si>
    <t>范学中</t>
  </si>
  <si>
    <t>B6531290220140101000111</t>
  </si>
  <si>
    <t>142000.00</t>
  </si>
  <si>
    <t>6531901171[65YT19202510]</t>
  </si>
  <si>
    <t>6531290220000296</t>
  </si>
  <si>
    <t>B6531290220020106000023</t>
  </si>
  <si>
    <r>
      <rPr>
        <sz val="10"/>
        <rFont val="Arial"/>
        <charset val="0"/>
      </rPr>
      <t>65B3122018881[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</si>
  <si>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6531290220000297</t>
  </si>
  <si>
    <t>B6531290220150202000016</t>
  </si>
  <si>
    <t>KFNJ3000</t>
  </si>
  <si>
    <t>54000.00</t>
  </si>
  <si>
    <r>
      <rPr>
        <sz val="10"/>
        <rFont val="Arial"/>
        <charset val="0"/>
      </rPr>
      <t>6599617808[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</si>
  <si>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6531290220000298</t>
  </si>
  <si>
    <t>刘建清</t>
  </si>
  <si>
    <t>B6531290220140101000112</t>
  </si>
  <si>
    <t>DF500-16</t>
  </si>
  <si>
    <t>65180012Z06699[65C81652543A]</t>
  </si>
  <si>
    <t>6531290220000299</t>
  </si>
  <si>
    <t>许兆峰</t>
  </si>
  <si>
    <t>B6531290220020106000024</t>
  </si>
  <si>
    <r>
      <rPr>
        <sz val="10"/>
        <rFont val="Arial"/>
        <charset val="0"/>
      </rPr>
      <t>65BJZ2019120045[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</si>
  <si>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6531290220000300</t>
  </si>
  <si>
    <t>张群荣</t>
  </si>
  <si>
    <t>B6531290220140101000113</t>
  </si>
  <si>
    <r>
      <rPr>
        <sz val="10"/>
        <rFont val="宋体"/>
        <charset val="134"/>
      </rPr>
      <t>泰山</t>
    </r>
    <r>
      <rPr>
        <sz val="10"/>
        <rFont val="Arial"/>
        <charset val="0"/>
      </rPr>
      <t>-354</t>
    </r>
  </si>
  <si>
    <t>43000.00</t>
  </si>
  <si>
    <t>65GT3540718020480[65171200089]</t>
  </si>
  <si>
    <t>6531290220000301</t>
  </si>
  <si>
    <t>谭开和</t>
  </si>
  <si>
    <t>B6531290220140101000114</t>
  </si>
  <si>
    <r>
      <rPr>
        <sz val="10"/>
        <rFont val="宋体"/>
        <charset val="134"/>
      </rPr>
      <t>山拖</t>
    </r>
    <r>
      <rPr>
        <sz val="10"/>
        <rFont val="Arial"/>
        <charset val="0"/>
      </rPr>
      <t>450B</t>
    </r>
  </si>
  <si>
    <t>41000.00</t>
  </si>
  <si>
    <t>6520010044[65Y191103544]</t>
  </si>
  <si>
    <t>6531290220000302</t>
  </si>
  <si>
    <r>
      <rPr>
        <sz val="10"/>
        <rFont val="宋体"/>
        <charset val="0"/>
      </rPr>
      <t>艾海提</t>
    </r>
    <r>
      <rPr>
        <sz val="10"/>
        <rFont val="Arial"/>
        <charset val="0"/>
      </rPr>
      <t>·</t>
    </r>
    <r>
      <rPr>
        <sz val="10"/>
        <rFont val="宋体"/>
        <charset val="0"/>
      </rPr>
      <t>肉孜</t>
    </r>
  </si>
  <si>
    <t>B6531290220020101000054</t>
  </si>
  <si>
    <r>
      <rPr>
        <sz val="10"/>
        <rFont val="Arial"/>
        <charset val="0"/>
      </rPr>
      <t>65XHX26120[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</si>
  <si>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6531290220000303</t>
  </si>
  <si>
    <r>
      <rPr>
        <sz val="10"/>
        <rFont val="宋体"/>
        <charset val="0"/>
      </rPr>
      <t>艾沙江</t>
    </r>
    <r>
      <rPr>
        <sz val="10"/>
        <rFont val="Arial"/>
        <charset val="0"/>
      </rPr>
      <t>·</t>
    </r>
    <r>
      <rPr>
        <sz val="10"/>
        <rFont val="宋体"/>
        <charset val="0"/>
      </rPr>
      <t>吾布力</t>
    </r>
  </si>
  <si>
    <t>B6531290220010101000028</t>
  </si>
  <si>
    <r>
      <rPr>
        <sz val="10"/>
        <rFont val="Arial"/>
        <charset val="0"/>
      </rPr>
      <t>65KFD200105427[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</si>
  <si>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6531290220000304</t>
  </si>
  <si>
    <t>B6531290220010102000050</t>
  </si>
  <si>
    <r>
      <rPr>
        <sz val="10"/>
        <rFont val="Arial"/>
        <charset val="0"/>
      </rPr>
      <t>6519C1330[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</si>
  <si>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6531290220000305</t>
  </si>
  <si>
    <t>B6531290220140101000115</t>
  </si>
  <si>
    <t>6519010899[65Y190102813]</t>
  </si>
  <si>
    <t>6531290220000306</t>
  </si>
  <si>
    <t>李文件</t>
  </si>
  <si>
    <t>B6531290220020106000025</t>
  </si>
  <si>
    <r>
      <rPr>
        <sz val="10"/>
        <rFont val="Arial"/>
        <charset val="0"/>
      </rPr>
      <t>65BJZ2020120514[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</si>
  <si>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6531290220000307</t>
  </si>
  <si>
    <t>B6531290220140101000116</t>
  </si>
  <si>
    <t>6519000HZ08355[65C82401723A]</t>
  </si>
  <si>
    <t>6531290220000308</t>
  </si>
  <si>
    <t>陈霞</t>
  </si>
  <si>
    <t>B6531290220140101000117</t>
  </si>
  <si>
    <t>500A</t>
  </si>
  <si>
    <t>43150.00</t>
  </si>
  <si>
    <t>65GS1805025[65T17189757]</t>
  </si>
  <si>
    <t>6531290220000309</t>
  </si>
  <si>
    <t>张利光</t>
  </si>
  <si>
    <t>B6531290220140101000118</t>
  </si>
  <si>
    <r>
      <rPr>
        <sz val="10"/>
        <rFont val="宋体"/>
        <charset val="134"/>
      </rPr>
      <t>山拖</t>
    </r>
    <r>
      <rPr>
        <sz val="10"/>
        <rFont val="Arial"/>
        <charset val="0"/>
      </rPr>
      <t>904</t>
    </r>
  </si>
  <si>
    <t>97500.00</t>
  </si>
  <si>
    <t>6519010233[65AJR18000182]</t>
  </si>
  <si>
    <t>6531290220000310</t>
  </si>
  <si>
    <r>
      <rPr>
        <sz val="10"/>
        <rFont val="宋体"/>
        <charset val="0"/>
      </rPr>
      <t>塞米</t>
    </r>
    <r>
      <rPr>
        <sz val="10"/>
        <rFont val="Arial"/>
        <charset val="0"/>
      </rPr>
      <t>·</t>
    </r>
    <r>
      <rPr>
        <sz val="10"/>
        <rFont val="宋体"/>
        <charset val="0"/>
      </rPr>
      <t>克日木</t>
    </r>
  </si>
  <si>
    <t>卧里托格拉克镇</t>
  </si>
  <si>
    <t>B6531290320020101000012</t>
  </si>
  <si>
    <r>
      <rPr>
        <sz val="10"/>
        <rFont val="Arial"/>
        <charset val="0"/>
      </rPr>
      <t>65201237[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</si>
  <si>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6531290320000140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</si>
  <si>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喀依木</t>
    </r>
  </si>
  <si>
    <t>B6531290320020106000030</t>
  </si>
  <si>
    <t>7700.00</t>
  </si>
  <si>
    <r>
      <rPr>
        <sz val="10"/>
        <rFont val="Arial"/>
        <charset val="0"/>
      </rPr>
      <t>652B1420190051[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</si>
  <si>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6531290320000141</t>
  </si>
  <si>
    <r>
      <rPr>
        <sz val="10"/>
        <rFont val="宋体"/>
        <charset val="0"/>
      </rPr>
      <t>克日木</t>
    </r>
    <r>
      <rPr>
        <sz val="10"/>
        <rFont val="Arial"/>
        <charset val="0"/>
      </rPr>
      <t>·</t>
    </r>
    <r>
      <rPr>
        <sz val="10"/>
        <rFont val="宋体"/>
        <charset val="0"/>
      </rPr>
      <t>图迪</t>
    </r>
  </si>
  <si>
    <t>B6531290320020106000031</t>
  </si>
  <si>
    <r>
      <rPr>
        <sz val="10"/>
        <rFont val="Arial"/>
        <charset val="0"/>
      </rPr>
      <t>652B1420190012[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</si>
  <si>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6531290320000142</t>
  </si>
  <si>
    <r>
      <rPr>
        <sz val="10"/>
        <rFont val="宋体"/>
        <charset val="0"/>
      </rPr>
      <t>依米提</t>
    </r>
    <r>
      <rPr>
        <sz val="10"/>
        <rFont val="Arial"/>
        <charset val="0"/>
      </rPr>
      <t>·</t>
    </r>
    <r>
      <rPr>
        <sz val="10"/>
        <rFont val="宋体"/>
        <charset val="0"/>
      </rPr>
      <t>依斯玛依力</t>
    </r>
  </si>
  <si>
    <t>B6531290320020101000013</t>
  </si>
  <si>
    <r>
      <rPr>
        <sz val="10"/>
        <rFont val="Arial"/>
        <charset val="0"/>
      </rPr>
      <t>65201220[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</si>
  <si>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6531290320000143</t>
  </si>
  <si>
    <r>
      <rPr>
        <sz val="10"/>
        <rFont val="宋体"/>
        <charset val="0"/>
      </rPr>
      <t>达吾提</t>
    </r>
    <r>
      <rPr>
        <sz val="10"/>
        <rFont val="Arial"/>
        <charset val="0"/>
      </rPr>
      <t>·</t>
    </r>
    <r>
      <rPr>
        <sz val="10"/>
        <rFont val="宋体"/>
        <charset val="0"/>
      </rPr>
      <t>麦海木</t>
    </r>
  </si>
  <si>
    <t>B6531290320020102000001</t>
  </si>
  <si>
    <r>
      <rPr>
        <sz val="10"/>
        <rFont val="Arial"/>
        <charset val="0"/>
      </rPr>
      <t>65205411[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</si>
  <si>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6531290320000144</t>
  </si>
  <si>
    <r>
      <rPr>
        <sz val="10"/>
        <rFont val="宋体"/>
        <charset val="0"/>
      </rPr>
      <t>依力哈木</t>
    </r>
    <r>
      <rPr>
        <sz val="10"/>
        <rFont val="Arial"/>
        <charset val="0"/>
      </rPr>
      <t>·</t>
    </r>
    <r>
      <rPr>
        <sz val="10"/>
        <rFont val="宋体"/>
        <charset val="0"/>
      </rPr>
      <t>吾扑尔</t>
    </r>
  </si>
  <si>
    <t>B6531290320010102000001</t>
  </si>
  <si>
    <r>
      <rPr>
        <sz val="10"/>
        <rFont val="Arial"/>
        <charset val="0"/>
      </rPr>
      <t>6518C4062[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</si>
  <si>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6531290320000145</t>
  </si>
  <si>
    <r>
      <rPr>
        <sz val="10"/>
        <rFont val="宋体"/>
        <charset val="0"/>
      </rPr>
      <t>艾合麦提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吾拉依木</t>
    </r>
  </si>
  <si>
    <t>B6531290320020101000014</t>
  </si>
  <si>
    <r>
      <rPr>
        <sz val="10"/>
        <rFont val="Arial"/>
        <charset val="0"/>
      </rPr>
      <t>65201060[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</si>
  <si>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6531290320000146</t>
  </si>
  <si>
    <r>
      <rPr>
        <sz val="10"/>
        <rFont val="宋体"/>
        <charset val="0"/>
      </rPr>
      <t>吾拉依木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图尔贡</t>
    </r>
  </si>
  <si>
    <t>B6531290320020101000015</t>
  </si>
  <si>
    <r>
      <rPr>
        <sz val="10"/>
        <rFont val="Arial"/>
        <charset val="0"/>
      </rPr>
      <t>65190797[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</si>
  <si>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6531290320000147</t>
  </si>
  <si>
    <r>
      <rPr>
        <sz val="10"/>
        <rFont val="宋体"/>
        <charset val="0"/>
      </rPr>
      <t>萨吾提</t>
    </r>
    <r>
      <rPr>
        <sz val="10"/>
        <rFont val="Arial"/>
        <charset val="0"/>
      </rPr>
      <t>·</t>
    </r>
    <r>
      <rPr>
        <sz val="10"/>
        <rFont val="宋体"/>
        <charset val="0"/>
      </rPr>
      <t>吾卜力</t>
    </r>
  </si>
  <si>
    <t>B6531290320010102000002</t>
  </si>
  <si>
    <r>
      <rPr>
        <sz val="10"/>
        <rFont val="Arial"/>
        <charset val="0"/>
      </rPr>
      <t>65A808939[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</si>
  <si>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6531290320000148</t>
  </si>
  <si>
    <t>B6531290320020101000016</t>
  </si>
  <si>
    <r>
      <rPr>
        <sz val="10"/>
        <rFont val="Arial"/>
        <charset val="0"/>
      </rPr>
      <t>65190795[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</si>
  <si>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6531290320000149</t>
  </si>
  <si>
    <r>
      <rPr>
        <sz val="10"/>
        <rFont val="宋体"/>
        <charset val="0"/>
      </rPr>
      <t>吾拉依木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</si>
  <si>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B6531290320020101000017</t>
  </si>
  <si>
    <r>
      <rPr>
        <sz val="10"/>
        <rFont val="Arial"/>
        <charset val="0"/>
      </rPr>
      <t>65201034[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</si>
  <si>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6531290320000150</t>
  </si>
  <si>
    <r>
      <rPr>
        <sz val="10"/>
        <rFont val="宋体"/>
        <charset val="0"/>
      </rPr>
      <t>玉散</t>
    </r>
    <r>
      <rPr>
        <sz val="10"/>
        <rFont val="Arial"/>
        <charset val="0"/>
      </rPr>
      <t>·</t>
    </r>
    <r>
      <rPr>
        <sz val="10"/>
        <rFont val="宋体"/>
        <charset val="0"/>
      </rPr>
      <t>艾克木</t>
    </r>
  </si>
  <si>
    <t>B6531290320020106000032</t>
  </si>
  <si>
    <t>7200.00</t>
  </si>
  <si>
    <r>
      <rPr>
        <sz val="10"/>
        <rFont val="Arial"/>
        <charset val="0"/>
      </rPr>
      <t>65TC1901503[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</si>
  <si>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6531290320000151</t>
  </si>
  <si>
    <r>
      <rPr>
        <sz val="10"/>
        <rFont val="宋体"/>
        <charset val="0"/>
      </rPr>
      <t>图达吉</t>
    </r>
    <r>
      <rPr>
        <sz val="10"/>
        <rFont val="Arial"/>
        <charset val="0"/>
      </rPr>
      <t>·</t>
    </r>
    <r>
      <rPr>
        <sz val="10"/>
        <rFont val="宋体"/>
        <charset val="0"/>
      </rPr>
      <t>图尔孙</t>
    </r>
  </si>
  <si>
    <t>B6531290320020106000033</t>
  </si>
  <si>
    <r>
      <rPr>
        <sz val="10"/>
        <rFont val="Arial"/>
        <charset val="0"/>
      </rPr>
      <t>65B1420183086[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</si>
  <si>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6531290320000152</t>
  </si>
  <si>
    <r>
      <rPr>
        <sz val="10"/>
        <rFont val="宋体"/>
        <charset val="0"/>
      </rPr>
      <t>麦麦提江</t>
    </r>
    <r>
      <rPr>
        <sz val="10"/>
        <rFont val="Arial"/>
        <charset val="0"/>
      </rPr>
      <t>·</t>
    </r>
    <r>
      <rPr>
        <sz val="10"/>
        <rFont val="宋体"/>
        <charset val="0"/>
      </rPr>
      <t>克日木</t>
    </r>
  </si>
  <si>
    <t>B6531290320020101000018</t>
  </si>
  <si>
    <r>
      <rPr>
        <sz val="10"/>
        <rFont val="Arial"/>
        <charset val="0"/>
      </rPr>
      <t>65201266[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</si>
  <si>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6531290320000153</t>
  </si>
  <si>
    <r>
      <rPr>
        <sz val="10"/>
        <rFont val="宋体"/>
        <charset val="0"/>
      </rPr>
      <t>艾萨</t>
    </r>
    <r>
      <rPr>
        <sz val="10"/>
        <rFont val="Arial"/>
        <charset val="0"/>
      </rPr>
      <t>·</t>
    </r>
    <r>
      <rPr>
        <sz val="10"/>
        <rFont val="宋体"/>
        <charset val="0"/>
      </rPr>
      <t>达吾提</t>
    </r>
  </si>
  <si>
    <t>B6531290320020101000019</t>
  </si>
  <si>
    <r>
      <rPr>
        <sz val="10"/>
        <rFont val="Arial"/>
        <charset val="0"/>
      </rPr>
      <t>65201129[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</si>
  <si>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6531290320000154</t>
  </si>
  <si>
    <r>
      <rPr>
        <sz val="10"/>
        <rFont val="宋体"/>
        <charset val="0"/>
      </rPr>
      <t>依敏</t>
    </r>
    <r>
      <rPr>
        <sz val="10"/>
        <rFont val="Arial"/>
        <charset val="0"/>
      </rPr>
      <t>·</t>
    </r>
    <r>
      <rPr>
        <sz val="10"/>
        <rFont val="宋体"/>
        <charset val="0"/>
      </rPr>
      <t>米吉提</t>
    </r>
  </si>
  <si>
    <t>B6531290320020101000020</t>
  </si>
  <si>
    <r>
      <rPr>
        <sz val="10"/>
        <rFont val="Arial"/>
        <charset val="0"/>
      </rPr>
      <t>65XHX26128[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</si>
  <si>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6531290320000155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</si>
  <si>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亚森</t>
    </r>
  </si>
  <si>
    <t>B6531290320010102000003</t>
  </si>
  <si>
    <r>
      <rPr>
        <sz val="10"/>
        <rFont val="Arial"/>
        <charset val="0"/>
      </rPr>
      <t>6520C1515[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</si>
  <si>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6531290320000156</t>
  </si>
  <si>
    <r>
      <rPr>
        <sz val="10"/>
        <rFont val="宋体"/>
        <charset val="0"/>
      </rPr>
      <t>艾麦提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阿卜拉</t>
    </r>
  </si>
  <si>
    <t>B6531290320020102000002</t>
  </si>
  <si>
    <t>2BYF-4</t>
  </si>
  <si>
    <r>
      <rPr>
        <sz val="10"/>
        <rFont val="Arial"/>
        <charset val="0"/>
      </rPr>
      <t>65HFS2040120[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</si>
  <si>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6531290320000157</t>
  </si>
  <si>
    <r>
      <rPr>
        <sz val="10"/>
        <rFont val="宋体"/>
        <charset val="0"/>
      </rPr>
      <t>如则</t>
    </r>
    <r>
      <rPr>
        <sz val="10"/>
        <rFont val="Arial"/>
        <charset val="0"/>
      </rPr>
      <t>·</t>
    </r>
    <r>
      <rPr>
        <sz val="10"/>
        <rFont val="宋体"/>
        <charset val="0"/>
      </rPr>
      <t>阿巴</t>
    </r>
  </si>
  <si>
    <t>B6531290320020101000021</t>
  </si>
  <si>
    <r>
      <rPr>
        <sz val="10"/>
        <rFont val="Arial"/>
        <charset val="0"/>
      </rPr>
      <t>65XHX26145[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</si>
  <si>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6531290320000158</t>
  </si>
  <si>
    <r>
      <rPr>
        <sz val="10"/>
        <rFont val="宋体"/>
        <charset val="0"/>
      </rPr>
      <t>塞麦提</t>
    </r>
    <r>
      <rPr>
        <sz val="10"/>
        <rFont val="Arial"/>
        <charset val="0"/>
      </rPr>
      <t>·</t>
    </r>
    <r>
      <rPr>
        <sz val="10"/>
        <rFont val="宋体"/>
        <charset val="0"/>
      </rPr>
      <t>依敏</t>
    </r>
  </si>
  <si>
    <t>B6531290320020102000003</t>
  </si>
  <si>
    <t>5200.00</t>
  </si>
  <si>
    <r>
      <rPr>
        <sz val="10"/>
        <rFont val="Arial"/>
        <charset val="0"/>
      </rPr>
      <t>65205402[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</si>
  <si>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6531290320000159</t>
  </si>
  <si>
    <t>B6531290320020101000022</t>
  </si>
  <si>
    <r>
      <rPr>
        <sz val="10"/>
        <rFont val="Arial"/>
        <charset val="0"/>
      </rPr>
      <t>65201053[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</si>
  <si>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6531290320000160</t>
  </si>
  <si>
    <t>B6531290320020106000034</t>
  </si>
  <si>
    <r>
      <rPr>
        <sz val="10"/>
        <rFont val="Arial"/>
        <charset val="0"/>
      </rPr>
      <t>65B142O182538[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</si>
  <si>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6531290320000162</t>
  </si>
  <si>
    <r>
      <rPr>
        <sz val="10"/>
        <rFont val="宋体"/>
        <charset val="0"/>
      </rPr>
      <t>艾妮瓦尔</t>
    </r>
    <r>
      <rPr>
        <sz val="10"/>
        <rFont val="Arial"/>
        <charset val="0"/>
      </rPr>
      <t>·</t>
    </r>
    <r>
      <rPr>
        <sz val="10"/>
        <rFont val="宋体"/>
        <charset val="0"/>
      </rPr>
      <t>芒苏尔</t>
    </r>
  </si>
  <si>
    <t>B6531290320020101000024</t>
  </si>
  <si>
    <r>
      <rPr>
        <sz val="10"/>
        <rFont val="Arial"/>
        <charset val="0"/>
      </rPr>
      <t>65201271[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</si>
  <si>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6531290320000163</t>
  </si>
  <si>
    <r>
      <rPr>
        <sz val="10"/>
        <rFont val="宋体"/>
        <charset val="0"/>
      </rPr>
      <t>米吉提</t>
    </r>
    <r>
      <rPr>
        <sz val="10"/>
        <rFont val="Arial"/>
        <charset val="0"/>
      </rPr>
      <t>·</t>
    </r>
    <r>
      <rPr>
        <sz val="10"/>
        <rFont val="宋体"/>
        <charset val="0"/>
      </rPr>
      <t>图拉克</t>
    </r>
  </si>
  <si>
    <t>B6531290320020101000025</t>
  </si>
  <si>
    <r>
      <rPr>
        <sz val="10"/>
        <rFont val="Arial"/>
        <charset val="0"/>
      </rPr>
      <t>65XHX26103[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</si>
  <si>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6531290320000165</t>
  </si>
  <si>
    <t>B6531290320020106000035</t>
  </si>
  <si>
    <r>
      <rPr>
        <sz val="10"/>
        <rFont val="Arial"/>
        <charset val="0"/>
      </rPr>
      <t>65TC1901499[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</si>
  <si>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6531290320000166</t>
  </si>
  <si>
    <r>
      <rPr>
        <sz val="10"/>
        <rFont val="宋体"/>
        <charset val="0"/>
      </rPr>
      <t>胡迪依木</t>
    </r>
    <r>
      <rPr>
        <sz val="10"/>
        <rFont val="Arial"/>
        <charset val="0"/>
      </rPr>
      <t>·</t>
    </r>
    <r>
      <rPr>
        <sz val="10"/>
        <rFont val="宋体"/>
        <charset val="0"/>
      </rPr>
      <t>吾麦尔</t>
    </r>
  </si>
  <si>
    <t>B6531290320020101000026</t>
  </si>
  <si>
    <r>
      <rPr>
        <sz val="10"/>
        <rFont val="Arial"/>
        <charset val="0"/>
      </rPr>
      <t>65201222[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</si>
  <si>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6531290320000167</t>
  </si>
  <si>
    <t>B6531290320020106000036</t>
  </si>
  <si>
    <r>
      <rPr>
        <sz val="10"/>
        <rFont val="Arial"/>
        <charset val="0"/>
      </rPr>
      <t>65B1420183087[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</si>
  <si>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6531290320000168</t>
  </si>
  <si>
    <r>
      <rPr>
        <sz val="10"/>
        <rFont val="宋体"/>
        <charset val="0"/>
      </rPr>
      <t>艾萨</t>
    </r>
    <r>
      <rPr>
        <sz val="10"/>
        <rFont val="Arial"/>
        <charset val="0"/>
      </rPr>
      <t>·</t>
    </r>
    <r>
      <rPr>
        <sz val="10"/>
        <rFont val="宋体"/>
        <charset val="0"/>
      </rPr>
      <t>塞麦提</t>
    </r>
  </si>
  <si>
    <t>B6531290320020101000027</t>
  </si>
  <si>
    <r>
      <rPr>
        <sz val="10"/>
        <rFont val="Arial"/>
        <charset val="0"/>
      </rPr>
      <t>65190791[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</si>
  <si>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6531290320000169</t>
  </si>
  <si>
    <r>
      <rPr>
        <sz val="10"/>
        <rFont val="宋体"/>
        <charset val="0"/>
      </rPr>
      <t>麦麦提艾力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艾力</t>
    </r>
  </si>
  <si>
    <t>B6531290320020101000028</t>
  </si>
  <si>
    <r>
      <rPr>
        <sz val="10"/>
        <rFont val="Arial"/>
        <charset val="0"/>
      </rPr>
      <t>65XHX26080[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</si>
  <si>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6531290320000170</t>
  </si>
  <si>
    <t>B6531290320020106000037</t>
  </si>
  <si>
    <r>
      <rPr>
        <sz val="10"/>
        <rFont val="Arial"/>
        <charset val="0"/>
      </rPr>
      <t>652B1420190016[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</si>
  <si>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6531290320000171</t>
  </si>
  <si>
    <r>
      <rPr>
        <sz val="10"/>
        <rFont val="宋体"/>
        <charset val="0"/>
      </rPr>
      <t>吾守尔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</si>
  <si>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B6531290320010101000015</t>
  </si>
  <si>
    <t>6000.00</t>
  </si>
  <si>
    <r>
      <rPr>
        <sz val="10"/>
        <rFont val="Arial"/>
        <charset val="0"/>
      </rPr>
      <t>65L92736[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</si>
  <si>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6531290320000172</t>
  </si>
  <si>
    <r>
      <rPr>
        <sz val="10"/>
        <rFont val="宋体"/>
        <charset val="0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0"/>
      </rPr>
      <t>孜比</t>
    </r>
  </si>
  <si>
    <t>B6531290320010102000004</t>
  </si>
  <si>
    <t>6100.00</t>
  </si>
  <si>
    <r>
      <rPr>
        <sz val="10"/>
        <rFont val="Arial"/>
        <charset val="0"/>
      </rPr>
      <t>6519C3091[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</si>
  <si>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6531290320000173</t>
  </si>
  <si>
    <t>B6531290320020101000029</t>
  </si>
  <si>
    <t>7600.00</t>
  </si>
  <si>
    <r>
      <rPr>
        <sz val="10"/>
        <rFont val="Arial"/>
        <charset val="0"/>
      </rPr>
      <t>65190786[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</si>
  <si>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6531290320000174</t>
  </si>
  <si>
    <r>
      <rPr>
        <sz val="10"/>
        <rFont val="宋体"/>
        <charset val="134"/>
      </rPr>
      <t>威力</t>
    </r>
    <r>
      <rPr>
        <sz val="10"/>
        <rFont val="Arial"/>
        <charset val="0"/>
      </rPr>
      <t>·</t>
    </r>
    <r>
      <rPr>
        <sz val="10"/>
        <rFont val="宋体"/>
        <charset val="134"/>
      </rPr>
      <t>依斯拉木</t>
    </r>
  </si>
  <si>
    <t>B6531290320010102000005</t>
  </si>
  <si>
    <r>
      <rPr>
        <sz val="10"/>
        <rFont val="Arial"/>
        <charset val="0"/>
      </rPr>
      <t>65A810020[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</si>
  <si>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6531290320000175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</si>
  <si>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库宛</t>
    </r>
  </si>
  <si>
    <t>B6531290320020101000030</t>
  </si>
  <si>
    <r>
      <rPr>
        <sz val="10"/>
        <rFont val="Arial"/>
        <charset val="0"/>
      </rPr>
      <t>65XHX26088[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</si>
  <si>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6531290320000176</t>
  </si>
  <si>
    <r>
      <rPr>
        <sz val="10"/>
        <rFont val="宋体"/>
        <charset val="0"/>
      </rPr>
      <t>吾拉依米</t>
    </r>
    <r>
      <rPr>
        <sz val="10"/>
        <rFont val="Arial"/>
        <charset val="0"/>
      </rPr>
      <t>·</t>
    </r>
    <r>
      <rPr>
        <sz val="10"/>
        <rFont val="宋体"/>
        <charset val="0"/>
      </rPr>
      <t>吾卜力</t>
    </r>
  </si>
  <si>
    <t>B6531290320020101000031</t>
  </si>
  <si>
    <r>
      <rPr>
        <sz val="10"/>
        <rFont val="Arial"/>
        <charset val="0"/>
      </rPr>
      <t>65XHX26146[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</si>
  <si>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6531290320000177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</si>
  <si>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哪麦提</t>
    </r>
  </si>
  <si>
    <t>B6531290320010206000007</t>
  </si>
  <si>
    <t>15000.00</t>
  </si>
  <si>
    <r>
      <rPr>
        <sz val="10"/>
        <rFont val="Arial"/>
        <charset val="0"/>
      </rPr>
      <t>65HN003139[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</si>
  <si>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6531290320000178</t>
  </si>
  <si>
    <t>B6531290320040903000005</t>
  </si>
  <si>
    <t>9YFG-2.2A</t>
  </si>
  <si>
    <t>174000.00</t>
  </si>
  <si>
    <r>
      <rPr>
        <sz val="10"/>
        <rFont val="Arial"/>
        <charset val="0"/>
      </rPr>
      <t>6519360307[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</si>
  <si>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6531290320000179</t>
  </si>
  <si>
    <r>
      <rPr>
        <sz val="10"/>
        <rFont val="宋体"/>
        <charset val="0"/>
      </rPr>
      <t>麦合木</t>
    </r>
    <r>
      <rPr>
        <sz val="10"/>
        <rFont val="Arial"/>
        <charset val="0"/>
      </rPr>
      <t>·</t>
    </r>
    <r>
      <rPr>
        <sz val="10"/>
        <rFont val="宋体"/>
        <charset val="0"/>
      </rPr>
      <t>斯力木</t>
    </r>
  </si>
  <si>
    <t>B6531290320020101000032</t>
  </si>
  <si>
    <r>
      <rPr>
        <sz val="10"/>
        <rFont val="Arial"/>
        <charset val="0"/>
      </rPr>
      <t>65XJ202020225[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</si>
  <si>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6531290320000180</t>
  </si>
  <si>
    <t>B6531290320010102000006</t>
  </si>
  <si>
    <r>
      <rPr>
        <sz val="10"/>
        <rFont val="Arial"/>
        <charset val="0"/>
      </rPr>
      <t>6520C3180[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</si>
  <si>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6531290320000181</t>
  </si>
  <si>
    <r>
      <rPr>
        <sz val="10"/>
        <rFont val="宋体"/>
        <charset val="0"/>
      </rPr>
      <t>阿卜杜克尔木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阿卜杜热依木</t>
    </r>
  </si>
  <si>
    <t>B6531290320150202000001</t>
  </si>
  <si>
    <r>
      <rPr>
        <sz val="10"/>
        <rFont val="Arial"/>
        <charset val="0"/>
      </rPr>
      <t>65SINO30220344[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</si>
  <si>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6531290320000182</t>
  </si>
  <si>
    <r>
      <rPr>
        <sz val="10"/>
        <rFont val="宋体"/>
        <charset val="0"/>
      </rPr>
      <t>图尔麦麦提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萨依木</t>
    </r>
  </si>
  <si>
    <t>B6531290320020101000033</t>
  </si>
  <si>
    <r>
      <rPr>
        <sz val="10"/>
        <rFont val="Arial"/>
        <charset val="0"/>
      </rPr>
      <t>65201101[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</si>
  <si>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6531290320000183</t>
  </si>
  <si>
    <t>B6531290320020101000034</t>
  </si>
  <si>
    <r>
      <rPr>
        <sz val="10"/>
        <rFont val="Arial"/>
        <charset val="0"/>
      </rPr>
      <t>65191173[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</si>
  <si>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6531290320000184</t>
  </si>
  <si>
    <r>
      <rPr>
        <sz val="10"/>
        <rFont val="宋体"/>
        <charset val="0"/>
      </rPr>
      <t>艾麦提</t>
    </r>
    <r>
      <rPr>
        <sz val="10"/>
        <rFont val="Arial"/>
        <charset val="0"/>
      </rPr>
      <t>·</t>
    </r>
    <r>
      <rPr>
        <sz val="10"/>
        <rFont val="宋体"/>
        <charset val="0"/>
      </rPr>
      <t>麦海提</t>
    </r>
  </si>
  <si>
    <t>B6531290320020101000035</t>
  </si>
  <si>
    <r>
      <rPr>
        <sz val="10"/>
        <rFont val="Arial"/>
        <charset val="0"/>
      </rPr>
      <t>65191209[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</si>
  <si>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6531290320000185</t>
  </si>
  <si>
    <r>
      <rPr>
        <sz val="10"/>
        <rFont val="宋体"/>
        <charset val="0"/>
      </rPr>
      <t>热西提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</si>
  <si>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B6531290320020101000036</t>
  </si>
  <si>
    <r>
      <rPr>
        <sz val="10"/>
        <rFont val="Arial"/>
        <charset val="0"/>
      </rPr>
      <t>65201320[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</si>
  <si>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6531290320000186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</si>
  <si>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萨吾提</t>
    </r>
  </si>
  <si>
    <t>B6531290320010102000007</t>
  </si>
  <si>
    <r>
      <rPr>
        <sz val="10"/>
        <rFont val="Arial"/>
        <charset val="0"/>
      </rPr>
      <t>65KX19250015[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</si>
  <si>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6531290320000187</t>
  </si>
  <si>
    <r>
      <rPr>
        <sz val="10"/>
        <rFont val="宋体"/>
        <charset val="0"/>
      </rPr>
      <t>威力</t>
    </r>
    <r>
      <rPr>
        <sz val="10"/>
        <rFont val="Arial"/>
        <charset val="0"/>
      </rPr>
      <t>·</t>
    </r>
    <r>
      <rPr>
        <sz val="10"/>
        <rFont val="宋体"/>
        <charset val="0"/>
      </rPr>
      <t>喀斯木</t>
    </r>
  </si>
  <si>
    <t>B6531290320020101000037</t>
  </si>
  <si>
    <t>7400.00</t>
  </si>
  <si>
    <r>
      <rPr>
        <sz val="10"/>
        <rFont val="Arial"/>
        <charset val="0"/>
      </rPr>
      <t>65190800[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</si>
  <si>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6531290320000188</t>
  </si>
  <si>
    <r>
      <rPr>
        <sz val="10"/>
        <rFont val="宋体"/>
        <charset val="0"/>
      </rPr>
      <t>艾呢</t>
    </r>
    <r>
      <rPr>
        <sz val="10"/>
        <rFont val="Arial"/>
        <charset val="0"/>
      </rPr>
      <t>·</t>
    </r>
    <r>
      <rPr>
        <sz val="10"/>
        <rFont val="宋体"/>
        <charset val="0"/>
      </rPr>
      <t>威力</t>
    </r>
  </si>
  <si>
    <t>B6531290320010101000016</t>
  </si>
  <si>
    <r>
      <rPr>
        <sz val="10"/>
        <rFont val="Arial"/>
        <charset val="0"/>
      </rPr>
      <t>65KFD191052427[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</si>
  <si>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6531290320000189</t>
  </si>
  <si>
    <r>
      <rPr>
        <sz val="10"/>
        <rFont val="宋体"/>
        <charset val="0"/>
      </rPr>
      <t>萨依提</t>
    </r>
    <r>
      <rPr>
        <sz val="10"/>
        <rFont val="Arial"/>
        <charset val="0"/>
      </rPr>
      <t>·</t>
    </r>
    <r>
      <rPr>
        <sz val="10"/>
        <rFont val="宋体"/>
        <charset val="0"/>
      </rPr>
      <t>吾斯曼</t>
    </r>
  </si>
  <si>
    <t>B6531290320020106000038</t>
  </si>
  <si>
    <r>
      <rPr>
        <sz val="10"/>
        <rFont val="Arial"/>
        <charset val="0"/>
      </rPr>
      <t>652B1420190011[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</si>
  <si>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6531290320000190</t>
  </si>
  <si>
    <r>
      <rPr>
        <sz val="10"/>
        <rFont val="宋体"/>
        <charset val="0"/>
      </rPr>
      <t>吾卜力</t>
    </r>
    <r>
      <rPr>
        <sz val="10"/>
        <rFont val="Arial"/>
        <charset val="0"/>
      </rPr>
      <t>·</t>
    </r>
    <r>
      <rPr>
        <sz val="10"/>
        <rFont val="宋体"/>
        <charset val="0"/>
      </rPr>
      <t>亚森</t>
    </r>
  </si>
  <si>
    <t>B6531290320020101000038</t>
  </si>
  <si>
    <t>8300.00</t>
  </si>
  <si>
    <r>
      <rPr>
        <sz val="10"/>
        <rFont val="Arial"/>
        <charset val="0"/>
      </rPr>
      <t>65201010[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</si>
  <si>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6531290320000191</t>
  </si>
  <si>
    <r>
      <rPr>
        <sz val="10"/>
        <rFont val="宋体"/>
        <charset val="0"/>
      </rPr>
      <t>则比</t>
    </r>
    <r>
      <rPr>
        <sz val="10"/>
        <rFont val="Arial"/>
        <charset val="0"/>
      </rPr>
      <t>·</t>
    </r>
    <r>
      <rPr>
        <sz val="10"/>
        <rFont val="宋体"/>
        <charset val="0"/>
      </rPr>
      <t>塞杜拉</t>
    </r>
  </si>
  <si>
    <t>B6531290320090101000002</t>
  </si>
  <si>
    <t>8200.00</t>
  </si>
  <si>
    <r>
      <rPr>
        <sz val="10"/>
        <rFont val="Arial"/>
        <charset val="0"/>
      </rPr>
      <t>65D7LC7210[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</si>
  <si>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6531290320000192</t>
  </si>
  <si>
    <r>
      <rPr>
        <sz val="10"/>
        <rFont val="宋体"/>
        <charset val="0"/>
      </rPr>
      <t>拜克尔</t>
    </r>
    <r>
      <rPr>
        <sz val="10"/>
        <rFont val="Arial"/>
        <charset val="0"/>
      </rPr>
      <t>·</t>
    </r>
    <r>
      <rPr>
        <sz val="10"/>
        <rFont val="宋体"/>
        <charset val="0"/>
      </rPr>
      <t>吾扑尔</t>
    </r>
  </si>
  <si>
    <t>B6531290320020101000039</t>
  </si>
  <si>
    <r>
      <rPr>
        <sz val="10"/>
        <rFont val="Arial"/>
        <charset val="0"/>
      </rPr>
      <t>65190789[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</si>
  <si>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6531290320000193</t>
  </si>
  <si>
    <r>
      <rPr>
        <sz val="10"/>
        <rFont val="宋体"/>
        <charset val="0"/>
      </rPr>
      <t>如则</t>
    </r>
    <r>
      <rPr>
        <sz val="10"/>
        <rFont val="Arial"/>
        <charset val="0"/>
      </rPr>
      <t>·</t>
    </r>
    <r>
      <rPr>
        <sz val="10"/>
        <rFont val="宋体"/>
        <charset val="0"/>
      </rPr>
      <t>斯迪克</t>
    </r>
  </si>
  <si>
    <t>B6531290320090101000003</t>
  </si>
  <si>
    <r>
      <rPr>
        <sz val="10"/>
        <rFont val="Arial"/>
        <charset val="0"/>
      </rPr>
      <t>65D7KH5047[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</si>
  <si>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6531290320000194</t>
  </si>
  <si>
    <r>
      <rPr>
        <sz val="10"/>
        <rFont val="宋体"/>
        <charset val="0"/>
      </rPr>
      <t>瓦依提</t>
    </r>
    <r>
      <rPr>
        <sz val="10"/>
        <rFont val="Arial"/>
        <charset val="0"/>
      </rPr>
      <t>·</t>
    </r>
    <r>
      <rPr>
        <sz val="10"/>
        <rFont val="宋体"/>
        <charset val="0"/>
      </rPr>
      <t>玛木提</t>
    </r>
  </si>
  <si>
    <t>B6531290320020106000039</t>
  </si>
  <si>
    <r>
      <rPr>
        <sz val="10"/>
        <rFont val="Arial"/>
        <charset val="0"/>
      </rPr>
      <t>65B142O182535[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</si>
  <si>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6531290320000195</t>
  </si>
  <si>
    <r>
      <rPr>
        <sz val="10"/>
        <rFont val="宋体"/>
        <charset val="0"/>
      </rPr>
      <t>克日木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</si>
  <si>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B6531290320010101000017</t>
  </si>
  <si>
    <r>
      <rPr>
        <sz val="10"/>
        <rFont val="Arial"/>
        <charset val="0"/>
      </rPr>
      <t>65KFD191064427[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</si>
  <si>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6531290320000196</t>
  </si>
  <si>
    <r>
      <rPr>
        <sz val="10"/>
        <rFont val="宋体"/>
        <charset val="0"/>
      </rPr>
      <t>吾卜力喀斯木</t>
    </r>
    <r>
      <rPr>
        <sz val="10"/>
        <rFont val="Arial"/>
        <charset val="0"/>
      </rPr>
      <t>·</t>
    </r>
    <r>
      <rPr>
        <sz val="10"/>
        <rFont val="宋体"/>
        <charset val="0"/>
      </rPr>
      <t>图迪</t>
    </r>
  </si>
  <si>
    <t>B6531290320020102000005</t>
  </si>
  <si>
    <r>
      <rPr>
        <sz val="10"/>
        <rFont val="Arial"/>
        <charset val="0"/>
      </rPr>
      <t>65HFS2040217[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</si>
  <si>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6531290320000197</t>
  </si>
  <si>
    <r>
      <rPr>
        <sz val="10"/>
        <rFont val="宋体"/>
        <charset val="0"/>
      </rPr>
      <t>塔力扑</t>
    </r>
    <r>
      <rPr>
        <sz val="10"/>
        <rFont val="Arial"/>
        <charset val="0"/>
      </rPr>
      <t>·</t>
    </r>
    <r>
      <rPr>
        <sz val="10"/>
        <rFont val="宋体"/>
        <charset val="0"/>
      </rPr>
      <t>阿布力克木</t>
    </r>
  </si>
  <si>
    <t>B6531290320020101000040</t>
  </si>
  <si>
    <r>
      <rPr>
        <sz val="10"/>
        <rFont val="Arial"/>
        <charset val="0"/>
      </rPr>
      <t>65201045[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</si>
  <si>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6531290320000198</t>
  </si>
  <si>
    <t>B6531290320010102000008</t>
  </si>
  <si>
    <r>
      <rPr>
        <sz val="10"/>
        <rFont val="Arial"/>
        <charset val="0"/>
      </rPr>
      <t>6519D2001156[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</si>
  <si>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6531290320000199</t>
  </si>
  <si>
    <r>
      <rPr>
        <sz val="10"/>
        <rFont val="宋体"/>
        <charset val="0"/>
      </rPr>
      <t>热合曼江</t>
    </r>
    <r>
      <rPr>
        <sz val="10"/>
        <rFont val="Arial"/>
        <charset val="0"/>
      </rPr>
      <t>·</t>
    </r>
    <r>
      <rPr>
        <sz val="10"/>
        <rFont val="宋体"/>
        <charset val="0"/>
      </rPr>
      <t>阿吉</t>
    </r>
  </si>
  <si>
    <t>B6531290320020106000040</t>
  </si>
  <si>
    <t>7450.00</t>
  </si>
  <si>
    <r>
      <rPr>
        <sz val="10"/>
        <rFont val="Arial"/>
        <charset val="0"/>
      </rPr>
      <t>65B142O182533[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</si>
  <si>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6531290320000200</t>
  </si>
  <si>
    <r>
      <rPr>
        <sz val="10"/>
        <rFont val="宋体"/>
        <charset val="0"/>
      </rPr>
      <t>努尔麦麦提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米吉提</t>
    </r>
  </si>
  <si>
    <t>B6531290320020106000041</t>
  </si>
  <si>
    <r>
      <rPr>
        <sz val="10"/>
        <rFont val="Arial"/>
        <charset val="0"/>
      </rPr>
      <t>65B1420194280[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</si>
  <si>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6531290320000201</t>
  </si>
  <si>
    <r>
      <rPr>
        <sz val="10"/>
        <rFont val="宋体"/>
        <charset val="0"/>
      </rPr>
      <t>吾斯曼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</si>
  <si>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B6531290320020101000041</t>
  </si>
  <si>
    <r>
      <rPr>
        <sz val="10"/>
        <rFont val="Arial"/>
        <charset val="0"/>
      </rPr>
      <t>65201049[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</si>
  <si>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6531290320000202</t>
  </si>
  <si>
    <r>
      <rPr>
        <sz val="10"/>
        <rFont val="宋体"/>
        <charset val="0"/>
      </rPr>
      <t>艾麦提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</si>
  <si>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B6531290320010102000009</t>
  </si>
  <si>
    <r>
      <rPr>
        <sz val="10"/>
        <rFont val="Arial"/>
        <charset val="0"/>
      </rPr>
      <t>6519C1339[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</si>
  <si>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6531290320000203</t>
  </si>
  <si>
    <r>
      <rPr>
        <sz val="10"/>
        <rFont val="宋体"/>
        <charset val="0"/>
      </rPr>
      <t>图达吉</t>
    </r>
    <r>
      <rPr>
        <sz val="10"/>
        <rFont val="Arial"/>
        <charset val="0"/>
      </rPr>
      <t>·</t>
    </r>
    <r>
      <rPr>
        <sz val="10"/>
        <rFont val="宋体"/>
        <charset val="0"/>
      </rPr>
      <t>西合</t>
    </r>
  </si>
  <si>
    <t>B6531290320010101000018</t>
  </si>
  <si>
    <r>
      <rPr>
        <sz val="10"/>
        <rFont val="Arial"/>
        <charset val="0"/>
      </rPr>
      <t>6517126956[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</si>
  <si>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6531290320000204</t>
  </si>
  <si>
    <r>
      <rPr>
        <sz val="10"/>
        <rFont val="宋体"/>
        <charset val="0"/>
      </rPr>
      <t>木萨</t>
    </r>
    <r>
      <rPr>
        <sz val="10"/>
        <rFont val="Arial"/>
        <charset val="0"/>
      </rPr>
      <t>·</t>
    </r>
    <r>
      <rPr>
        <sz val="10"/>
        <rFont val="宋体"/>
        <charset val="0"/>
      </rPr>
      <t>库宛</t>
    </r>
  </si>
  <si>
    <t>B6531290320010206000008</t>
  </si>
  <si>
    <r>
      <rPr>
        <sz val="10"/>
        <rFont val="Arial"/>
        <charset val="0"/>
      </rPr>
      <t>65L03613[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</si>
  <si>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6531290320000205</t>
  </si>
  <si>
    <r>
      <rPr>
        <sz val="10"/>
        <rFont val="宋体"/>
        <charset val="0"/>
      </rPr>
      <t>喀迪尔</t>
    </r>
    <r>
      <rPr>
        <sz val="10"/>
        <rFont val="Arial"/>
        <charset val="0"/>
      </rPr>
      <t>·</t>
    </r>
    <r>
      <rPr>
        <sz val="10"/>
        <rFont val="宋体"/>
        <charset val="0"/>
      </rPr>
      <t>艾散</t>
    </r>
  </si>
  <si>
    <t>B6531290320090101000004</t>
  </si>
  <si>
    <r>
      <rPr>
        <sz val="10"/>
        <rFont val="Arial"/>
        <charset val="0"/>
      </rPr>
      <t>65D7LD7018[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</si>
  <si>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6531290320000206</t>
  </si>
  <si>
    <t>B6531290320020102000006</t>
  </si>
  <si>
    <r>
      <rPr>
        <sz val="10"/>
        <rFont val="Arial"/>
        <charset val="0"/>
      </rPr>
      <t>65HFS2040060[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</si>
  <si>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6531290320000207</t>
  </si>
  <si>
    <r>
      <rPr>
        <sz val="10"/>
        <rFont val="宋体"/>
        <charset val="0"/>
      </rPr>
      <t>如则</t>
    </r>
    <r>
      <rPr>
        <sz val="10"/>
        <rFont val="Arial"/>
        <charset val="0"/>
      </rPr>
      <t>·</t>
    </r>
    <r>
      <rPr>
        <sz val="10"/>
        <rFont val="宋体"/>
        <charset val="0"/>
      </rPr>
      <t>库宛</t>
    </r>
  </si>
  <si>
    <t>B6531290320020106000042</t>
  </si>
  <si>
    <r>
      <rPr>
        <sz val="10"/>
        <rFont val="Arial"/>
        <charset val="0"/>
      </rPr>
      <t>65BJZ2019040111[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</si>
  <si>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6531290320000208</t>
  </si>
  <si>
    <r>
      <rPr>
        <sz val="10"/>
        <rFont val="宋体"/>
        <charset val="0"/>
      </rPr>
      <t>塞米</t>
    </r>
    <r>
      <rPr>
        <sz val="10"/>
        <rFont val="Arial"/>
        <charset val="0"/>
      </rPr>
      <t>·</t>
    </r>
    <r>
      <rPr>
        <sz val="10"/>
        <rFont val="宋体"/>
        <charset val="0"/>
      </rPr>
      <t>威力</t>
    </r>
  </si>
  <si>
    <t>B6531290320010101000019</t>
  </si>
  <si>
    <r>
      <rPr>
        <sz val="10"/>
        <rFont val="Arial"/>
        <charset val="0"/>
      </rPr>
      <t>65KFD191063427[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</si>
  <si>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6531290320000209</t>
  </si>
  <si>
    <r>
      <rPr>
        <sz val="10"/>
        <rFont val="宋体"/>
        <charset val="0"/>
      </rPr>
      <t>咯吾力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</si>
  <si>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B6531290320020101000042</t>
  </si>
  <si>
    <r>
      <rPr>
        <sz val="10"/>
        <rFont val="Arial"/>
        <charset val="0"/>
      </rPr>
      <t>65191160[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</si>
  <si>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6531290320000210</t>
  </si>
  <si>
    <r>
      <rPr>
        <sz val="10"/>
        <rFont val="宋体"/>
        <charset val="134"/>
      </rPr>
      <t>艾克拜尔</t>
    </r>
    <r>
      <rPr>
        <sz val="10"/>
        <rFont val="Arial"/>
        <charset val="0"/>
      </rPr>
      <t>·</t>
    </r>
    <r>
      <rPr>
        <sz val="10"/>
        <rFont val="宋体"/>
        <charset val="134"/>
      </rPr>
      <t>威力</t>
    </r>
  </si>
  <si>
    <t>B6531290320020106000043</t>
  </si>
  <si>
    <r>
      <rPr>
        <sz val="10"/>
        <rFont val="Arial"/>
        <charset val="0"/>
      </rPr>
      <t>65BJZ2018040460[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</si>
  <si>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6531290320000211</t>
  </si>
  <si>
    <r>
      <rPr>
        <sz val="10"/>
        <rFont val="宋体"/>
        <charset val="0"/>
      </rPr>
      <t>买尔丹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</si>
  <si>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B6531290320010101000020</t>
  </si>
  <si>
    <t>20500.00</t>
  </si>
  <si>
    <r>
      <rPr>
        <sz val="10"/>
        <rFont val="Arial"/>
        <charset val="0"/>
      </rPr>
      <t>65KFD191273435[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</si>
  <si>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6531290320000212</t>
  </si>
  <si>
    <r>
      <rPr>
        <sz val="10"/>
        <rFont val="宋体"/>
        <charset val="0"/>
      </rPr>
      <t>阿卜杜拉</t>
    </r>
    <r>
      <rPr>
        <sz val="10"/>
        <rFont val="Arial"/>
        <charset val="0"/>
      </rPr>
      <t>·</t>
    </r>
    <r>
      <rPr>
        <sz val="10"/>
        <rFont val="宋体"/>
        <charset val="0"/>
      </rPr>
      <t>艾尔肯</t>
    </r>
  </si>
  <si>
    <t>B6531290320020101000043</t>
  </si>
  <si>
    <t>7100.00</t>
  </si>
  <si>
    <r>
      <rPr>
        <sz val="10"/>
        <rFont val="Arial"/>
        <charset val="0"/>
      </rPr>
      <t>65190757[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</si>
  <si>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6531290320000215</t>
  </si>
  <si>
    <r>
      <rPr>
        <sz val="10"/>
        <rFont val="宋体"/>
        <charset val="0"/>
      </rPr>
      <t>麦麦提艾力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阿卜杜热依木</t>
    </r>
  </si>
  <si>
    <t>B6531290320040903000008</t>
  </si>
  <si>
    <t>9YFQ-2.2ZSS</t>
  </si>
  <si>
    <t>151920.00</t>
  </si>
  <si>
    <r>
      <rPr>
        <sz val="10"/>
        <rFont val="Arial"/>
        <charset val="0"/>
      </rPr>
      <t>65I0400078[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</si>
  <si>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6531290320000216</t>
  </si>
  <si>
    <r>
      <rPr>
        <sz val="10"/>
        <rFont val="宋体"/>
        <charset val="0"/>
      </rPr>
      <t>麦麦提依敏</t>
    </r>
    <r>
      <rPr>
        <sz val="10"/>
        <rFont val="Arial"/>
        <charset val="0"/>
      </rPr>
      <t>·</t>
    </r>
    <r>
      <rPr>
        <sz val="10"/>
        <rFont val="宋体"/>
        <charset val="0"/>
      </rPr>
      <t>亚森</t>
    </r>
  </si>
  <si>
    <t>B6531290320040903000009</t>
  </si>
  <si>
    <t>9YJS-2.2</t>
  </si>
  <si>
    <t>194000.00</t>
  </si>
  <si>
    <r>
      <rPr>
        <sz val="10"/>
        <rFont val="Arial"/>
        <charset val="0"/>
      </rPr>
      <t>6519590017[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</si>
  <si>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6531290320000217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</si>
  <si>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克日木</t>
    </r>
  </si>
  <si>
    <t>B6531290320010101000021</t>
  </si>
  <si>
    <r>
      <rPr>
        <sz val="10"/>
        <rFont val="Arial"/>
        <charset val="0"/>
      </rPr>
      <t>65KFD200137535[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</si>
  <si>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6531290320000218</t>
  </si>
  <si>
    <r>
      <rPr>
        <sz val="10"/>
        <rFont val="宋体"/>
        <charset val="0"/>
      </rPr>
      <t>吗木提</t>
    </r>
    <r>
      <rPr>
        <sz val="10"/>
        <rFont val="Arial"/>
        <charset val="0"/>
      </rPr>
      <t>·</t>
    </r>
    <r>
      <rPr>
        <sz val="10"/>
        <rFont val="宋体"/>
        <charset val="0"/>
      </rPr>
      <t>艾麦提</t>
    </r>
  </si>
  <si>
    <t>B6531290320010101000022</t>
  </si>
  <si>
    <t>20000.00</t>
  </si>
  <si>
    <r>
      <rPr>
        <sz val="10"/>
        <rFont val="Arial"/>
        <charset val="0"/>
      </rPr>
      <t>65KFD191194435[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</si>
  <si>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6531290320000219</t>
  </si>
  <si>
    <r>
      <rPr>
        <sz val="10"/>
        <rFont val="宋体"/>
        <charset val="0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0"/>
      </rPr>
      <t>如孜</t>
    </r>
  </si>
  <si>
    <t>B6531290320010101000023</t>
  </si>
  <si>
    <t>12500.00</t>
  </si>
  <si>
    <r>
      <rPr>
        <sz val="10"/>
        <rFont val="Arial"/>
        <charset val="0"/>
      </rPr>
      <t>651912230[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</si>
  <si>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6531290320000220</t>
  </si>
  <si>
    <r>
      <rPr>
        <sz val="10"/>
        <rFont val="宋体"/>
        <charset val="0"/>
      </rPr>
      <t>吾卜力喀斯木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</si>
  <si>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B6531290320040903000010</t>
  </si>
  <si>
    <t>175000.00</t>
  </si>
  <si>
    <r>
      <rPr>
        <sz val="10"/>
        <rFont val="Arial"/>
        <charset val="0"/>
      </rPr>
      <t>6519360316[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</si>
  <si>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6531290320000221</t>
  </si>
  <si>
    <t>B6531290320010102000010</t>
  </si>
  <si>
    <r>
      <rPr>
        <sz val="10"/>
        <rFont val="Arial"/>
        <charset val="0"/>
      </rPr>
      <t>6519C2255[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</si>
  <si>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6531290320000222</t>
  </si>
  <si>
    <t>B6531290320010206000009</t>
  </si>
  <si>
    <t>17500.00</t>
  </si>
  <si>
    <r>
      <rPr>
        <sz val="10"/>
        <rFont val="Arial"/>
        <charset val="0"/>
      </rPr>
      <t>65L249106[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</si>
  <si>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6531290320000223</t>
  </si>
  <si>
    <r>
      <rPr>
        <sz val="10"/>
        <rFont val="宋体"/>
        <charset val="0"/>
      </rPr>
      <t>吾麦尔</t>
    </r>
    <r>
      <rPr>
        <sz val="10"/>
        <rFont val="Arial"/>
        <charset val="0"/>
      </rPr>
      <t>·</t>
    </r>
    <r>
      <rPr>
        <sz val="10"/>
        <rFont val="宋体"/>
        <charset val="0"/>
      </rPr>
      <t>阿西木</t>
    </r>
  </si>
  <si>
    <t>B6531290320020106000044</t>
  </si>
  <si>
    <r>
      <rPr>
        <sz val="10"/>
        <rFont val="Arial"/>
        <charset val="0"/>
      </rPr>
      <t>65B162018588[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</si>
  <si>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6531290320000224</t>
  </si>
  <si>
    <r>
      <rPr>
        <sz val="10"/>
        <rFont val="宋体"/>
        <charset val="0"/>
      </rPr>
      <t>吾斯满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</si>
  <si>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t>B6531290320010206000010</t>
  </si>
  <si>
    <t>1ZL-2.8</t>
  </si>
  <si>
    <t>22000.00</t>
  </si>
  <si>
    <r>
      <rPr>
        <sz val="10"/>
        <rFont val="Arial"/>
        <charset val="0"/>
      </rPr>
      <t>65L02815[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</si>
  <si>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6531290320000225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</si>
  <si>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依米提</t>
    </r>
  </si>
  <si>
    <t>B6531290320010101000024</t>
  </si>
  <si>
    <r>
      <rPr>
        <sz val="10"/>
        <rFont val="Arial"/>
        <charset val="0"/>
      </rPr>
      <t>65KFD191195435[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</si>
  <si>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6531290320000226</t>
  </si>
  <si>
    <r>
      <rPr>
        <sz val="10"/>
        <rFont val="宋体"/>
        <charset val="134"/>
      </rPr>
      <t>达吾提</t>
    </r>
    <r>
      <rPr>
        <sz val="10"/>
        <rFont val="Arial"/>
        <charset val="0"/>
      </rPr>
      <t>·</t>
    </r>
    <r>
      <rPr>
        <sz val="10"/>
        <rFont val="宋体"/>
        <charset val="134"/>
      </rPr>
      <t>麦海木</t>
    </r>
  </si>
  <si>
    <t>B6531290320040903000011</t>
  </si>
  <si>
    <t>9YFQC-2210D</t>
  </si>
  <si>
    <t>153000.00</t>
  </si>
  <si>
    <r>
      <rPr>
        <sz val="10"/>
        <rFont val="Arial"/>
        <charset val="0"/>
      </rPr>
      <t>65YLFC2210D206563[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</si>
  <si>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6531290320000227</t>
  </si>
  <si>
    <r>
      <rPr>
        <sz val="10"/>
        <rFont val="宋体"/>
        <charset val="0"/>
      </rPr>
      <t>喀斯木</t>
    </r>
    <r>
      <rPr>
        <sz val="10"/>
        <rFont val="Arial"/>
        <charset val="0"/>
      </rPr>
      <t>·</t>
    </r>
    <r>
      <rPr>
        <sz val="10"/>
        <rFont val="宋体"/>
        <charset val="0"/>
      </rPr>
      <t>如孜</t>
    </r>
  </si>
  <si>
    <t>B6531290320040903000012</t>
  </si>
  <si>
    <r>
      <rPr>
        <sz val="10"/>
        <rFont val="Arial"/>
        <charset val="0"/>
      </rPr>
      <t>65YLFC2210D206634[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</si>
  <si>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6531290320000228</t>
  </si>
  <si>
    <r>
      <rPr>
        <sz val="10"/>
        <rFont val="宋体"/>
        <charset val="0"/>
      </rPr>
      <t>亚森</t>
    </r>
    <r>
      <rPr>
        <sz val="10"/>
        <rFont val="Arial"/>
        <charset val="0"/>
      </rPr>
      <t>·</t>
    </r>
    <r>
      <rPr>
        <sz val="10"/>
        <rFont val="宋体"/>
        <charset val="0"/>
      </rPr>
      <t>吉力力</t>
    </r>
  </si>
  <si>
    <t>B6531290320010206000011</t>
  </si>
  <si>
    <t>25700.00</t>
  </si>
  <si>
    <r>
      <rPr>
        <sz val="10"/>
        <rFont val="Arial"/>
        <charset val="0"/>
      </rPr>
      <t>65L93254[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</si>
  <si>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6531290320000229</t>
  </si>
  <si>
    <r>
      <rPr>
        <sz val="10"/>
        <rFont val="宋体"/>
        <charset val="0"/>
      </rPr>
      <t>如扎吉</t>
    </r>
    <r>
      <rPr>
        <sz val="10"/>
        <rFont val="Arial"/>
        <charset val="0"/>
      </rPr>
      <t>·</t>
    </r>
    <r>
      <rPr>
        <sz val="10"/>
        <rFont val="宋体"/>
        <charset val="0"/>
      </rPr>
      <t>图迪</t>
    </r>
  </si>
  <si>
    <t>B6531290320040903000013</t>
  </si>
  <si>
    <t>159000.00</t>
  </si>
  <si>
    <r>
      <rPr>
        <sz val="10"/>
        <rFont val="Arial"/>
        <charset val="0"/>
      </rPr>
      <t>65YLFC2210D206559[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</si>
  <si>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6531290320000230</t>
  </si>
  <si>
    <t>B6531290320010102000011</t>
  </si>
  <si>
    <r>
      <rPr>
        <sz val="10"/>
        <rFont val="Arial"/>
        <charset val="0"/>
      </rPr>
      <t>6519C3137[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</si>
  <si>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6531290320000231</t>
  </si>
  <si>
    <r>
      <rPr>
        <sz val="10"/>
        <rFont val="宋体"/>
        <charset val="0"/>
      </rPr>
      <t>阿克木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阿卜来</t>
    </r>
  </si>
  <si>
    <t>B6531290320020106000045</t>
  </si>
  <si>
    <r>
      <rPr>
        <sz val="10"/>
        <rFont val="Arial"/>
        <charset val="0"/>
      </rPr>
      <t>65B1420183064[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</si>
  <si>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6531290320000232</t>
  </si>
  <si>
    <r>
      <rPr>
        <sz val="10"/>
        <rFont val="宋体"/>
        <charset val="0"/>
      </rPr>
      <t>玉努斯</t>
    </r>
    <r>
      <rPr>
        <sz val="10"/>
        <rFont val="Arial"/>
        <charset val="0"/>
      </rPr>
      <t>·</t>
    </r>
    <r>
      <rPr>
        <sz val="10"/>
        <rFont val="宋体"/>
        <charset val="0"/>
      </rPr>
      <t>拜克尔</t>
    </r>
  </si>
  <si>
    <t>B6531290320140101000066</t>
  </si>
  <si>
    <t>66300.00</t>
  </si>
  <si>
    <t>6542001153[65Y191102566]</t>
  </si>
  <si>
    <t>6531290320000233</t>
  </si>
  <si>
    <t>B6531290320010101000025</t>
  </si>
  <si>
    <t>1LFK-435</t>
  </si>
  <si>
    <r>
      <rPr>
        <sz val="10"/>
        <rFont val="Arial"/>
        <charset val="0"/>
      </rPr>
      <t>65203444[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</si>
  <si>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6531290320000234</t>
  </si>
  <si>
    <t>B6531290320140101000067</t>
  </si>
  <si>
    <t>KUBOTA-M854KQ</t>
  </si>
  <si>
    <t>160000.00</t>
  </si>
  <si>
    <t>65MB11284[65CHW1072]</t>
  </si>
  <si>
    <t>6531290320000235</t>
  </si>
  <si>
    <r>
      <rPr>
        <sz val="10"/>
        <rFont val="宋体"/>
        <charset val="0"/>
      </rPr>
      <t>麦尔但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图尔贡</t>
    </r>
  </si>
  <si>
    <t>B6531290320040903000014</t>
  </si>
  <si>
    <t>9YFS-2.2</t>
  </si>
  <si>
    <t>158000.00</t>
  </si>
  <si>
    <r>
      <rPr>
        <sz val="10"/>
        <rFont val="Arial"/>
        <charset val="0"/>
      </rPr>
      <t>65YFS220BA400118[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</si>
  <si>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6531290320000236</t>
  </si>
  <si>
    <r>
      <rPr>
        <sz val="10"/>
        <rFont val="宋体"/>
        <charset val="0"/>
      </rPr>
      <t>外力</t>
    </r>
    <r>
      <rPr>
        <sz val="10"/>
        <rFont val="Arial"/>
        <charset val="0"/>
      </rPr>
      <t>·</t>
    </r>
    <r>
      <rPr>
        <sz val="10"/>
        <rFont val="宋体"/>
        <charset val="0"/>
      </rPr>
      <t>如孜</t>
    </r>
  </si>
  <si>
    <t>B6531290320020106000046</t>
  </si>
  <si>
    <r>
      <rPr>
        <sz val="10"/>
        <rFont val="Arial"/>
        <charset val="0"/>
      </rPr>
      <t>65BJZ2020120541[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</si>
  <si>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6531290320000237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</si>
  <si>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克日木</t>
    </r>
  </si>
  <si>
    <t>B6531290320140101000068</t>
  </si>
  <si>
    <t>LX954</t>
  </si>
  <si>
    <t>170000.00</t>
  </si>
  <si>
    <t>6532011191[65YT20235731]</t>
  </si>
  <si>
    <t>6531290320000238</t>
  </si>
  <si>
    <t>B6531290320140101000069</t>
  </si>
  <si>
    <t>LX1504</t>
  </si>
  <si>
    <t>271900.00</t>
  </si>
  <si>
    <t>6531911368[65YT19231666]</t>
  </si>
  <si>
    <t>6531290320000239</t>
  </si>
  <si>
    <r>
      <rPr>
        <sz val="10"/>
        <rFont val="宋体"/>
        <charset val="0"/>
      </rPr>
      <t>艾热提</t>
    </r>
    <r>
      <rPr>
        <sz val="10"/>
        <rFont val="Arial"/>
        <charset val="0"/>
      </rPr>
      <t>·</t>
    </r>
    <r>
      <rPr>
        <sz val="10"/>
        <rFont val="宋体"/>
        <charset val="0"/>
      </rPr>
      <t>喀迪尔</t>
    </r>
  </si>
  <si>
    <t>B6531290320140101000070</t>
  </si>
  <si>
    <r>
      <rPr>
        <sz val="10"/>
        <rFont val="宋体"/>
        <charset val="0"/>
      </rPr>
      <t>润达</t>
    </r>
    <r>
      <rPr>
        <sz val="10"/>
        <rFont val="Arial"/>
        <charset val="0"/>
      </rPr>
      <t>-1804B</t>
    </r>
  </si>
  <si>
    <t>261930.00</t>
  </si>
  <si>
    <t>65T0726668EG[656P20F027839]</t>
  </si>
  <si>
    <t>6531290320000240</t>
  </si>
  <si>
    <t>B6531290320140101000071</t>
  </si>
  <si>
    <t>36000.00</t>
  </si>
  <si>
    <t>65190000Z02999[65C82108196A]</t>
  </si>
  <si>
    <t>6531290320000241</t>
  </si>
  <si>
    <r>
      <rPr>
        <sz val="10"/>
        <rFont val="宋体"/>
        <charset val="0"/>
      </rPr>
      <t>艾合麦提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</si>
  <si>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t>B6531290320140101000072</t>
  </si>
  <si>
    <t>105000.00</t>
  </si>
  <si>
    <t>6519B009D02584[65DKA5T2K00148]</t>
  </si>
  <si>
    <t>6531290320000242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</si>
  <si>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阿卜力克木</t>
    </r>
  </si>
  <si>
    <t>B6531290320140101000073</t>
  </si>
  <si>
    <r>
      <rPr>
        <sz val="10"/>
        <rFont val="宋体"/>
        <charset val="0"/>
      </rPr>
      <t>东方红</t>
    </r>
    <r>
      <rPr>
        <sz val="10"/>
        <rFont val="Arial"/>
        <charset val="0"/>
      </rPr>
      <t>-MX704</t>
    </r>
  </si>
  <si>
    <t>65170213260[65XB1703681]</t>
  </si>
  <si>
    <t>6531290320000243</t>
  </si>
  <si>
    <r>
      <rPr>
        <sz val="10"/>
        <rFont val="宋体"/>
        <charset val="0"/>
      </rPr>
      <t>依敏</t>
    </r>
    <r>
      <rPr>
        <sz val="10"/>
        <rFont val="Arial"/>
        <charset val="0"/>
      </rPr>
      <t>·</t>
    </r>
    <r>
      <rPr>
        <sz val="10"/>
        <rFont val="宋体"/>
        <charset val="0"/>
      </rPr>
      <t>阿西木</t>
    </r>
  </si>
  <si>
    <t>B6531290320140101000074</t>
  </si>
  <si>
    <t>49000.00</t>
  </si>
  <si>
    <t>65190000Z11628[65C92200133A]</t>
  </si>
  <si>
    <t>6531290320000244</t>
  </si>
  <si>
    <r>
      <rPr>
        <sz val="10"/>
        <rFont val="宋体"/>
        <charset val="0"/>
      </rPr>
      <t>艾克拜尔</t>
    </r>
    <r>
      <rPr>
        <sz val="10"/>
        <rFont val="Arial"/>
        <charset val="0"/>
      </rPr>
      <t>·</t>
    </r>
    <r>
      <rPr>
        <sz val="10"/>
        <rFont val="宋体"/>
        <charset val="0"/>
      </rPr>
      <t>威力</t>
    </r>
  </si>
  <si>
    <t>B6531290320140101000075</t>
  </si>
  <si>
    <t>65180000Z02835[65C72300585A]</t>
  </si>
  <si>
    <t>6531290320000245</t>
  </si>
  <si>
    <t>B6531290320140101000076</t>
  </si>
  <si>
    <t>121000.00</t>
  </si>
  <si>
    <t>6532001239[65YT20204830]</t>
  </si>
  <si>
    <t>6531290320000246</t>
  </si>
  <si>
    <t>B6531290320140101000077</t>
  </si>
  <si>
    <t>JD954</t>
  </si>
  <si>
    <t>203200.00</t>
  </si>
  <si>
    <t>651YR0954BHLC514611[65UG4045L028582]</t>
  </si>
  <si>
    <t>6531290320000247</t>
  </si>
  <si>
    <r>
      <rPr>
        <sz val="10"/>
        <rFont val="宋体"/>
        <charset val="0"/>
      </rPr>
      <t>麦合木提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</si>
  <si>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B6531290320140101000078</t>
  </si>
  <si>
    <t>52600.00</t>
  </si>
  <si>
    <t>6541904892[65Y190103999]</t>
  </si>
  <si>
    <t>6531290320000248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</si>
  <si>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喀迪尔</t>
    </r>
  </si>
  <si>
    <t>B6531290320140101000079</t>
  </si>
  <si>
    <t>65DF4000010H1712864[65SD8209925]</t>
  </si>
  <si>
    <t>6531290320000249</t>
  </si>
  <si>
    <t>B6531290320140101000080</t>
  </si>
  <si>
    <r>
      <rPr>
        <sz val="10"/>
        <rFont val="宋体"/>
        <charset val="0"/>
      </rPr>
      <t>泰山</t>
    </r>
    <r>
      <rPr>
        <sz val="10"/>
        <rFont val="Arial"/>
        <charset val="0"/>
      </rPr>
      <t>-350</t>
    </r>
  </si>
  <si>
    <t>34500.00</t>
  </si>
  <si>
    <t>6502L210529K3D21160[65181200230]</t>
  </si>
  <si>
    <t>6531290320000250</t>
  </si>
  <si>
    <r>
      <rPr>
        <sz val="10"/>
        <rFont val="宋体"/>
        <charset val="0"/>
      </rPr>
      <t>玉苏扑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</si>
  <si>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B6531290320140101000081</t>
  </si>
  <si>
    <t>65190000Z14148[65C92201681A]</t>
  </si>
  <si>
    <t>6531290320000251</t>
  </si>
  <si>
    <r>
      <rPr>
        <sz val="10"/>
        <rFont val="宋体"/>
        <charset val="0"/>
      </rPr>
      <t>依力亚尔</t>
    </r>
    <r>
      <rPr>
        <sz val="10"/>
        <rFont val="Arial"/>
        <charset val="0"/>
      </rPr>
      <t>·</t>
    </r>
    <r>
      <rPr>
        <sz val="10"/>
        <rFont val="宋体"/>
        <charset val="0"/>
      </rPr>
      <t>如扎吉</t>
    </r>
  </si>
  <si>
    <t>B6531290320140101000082</t>
  </si>
  <si>
    <t>65JGN15204L[65C02806335A]</t>
  </si>
  <si>
    <t>6531290320000252</t>
  </si>
  <si>
    <r>
      <rPr>
        <sz val="10"/>
        <rFont val="宋体"/>
        <charset val="0"/>
      </rPr>
      <t>如则</t>
    </r>
    <r>
      <rPr>
        <sz val="10"/>
        <rFont val="Arial"/>
        <charset val="0"/>
      </rPr>
      <t>·</t>
    </r>
    <r>
      <rPr>
        <sz val="10"/>
        <rFont val="宋体"/>
        <charset val="0"/>
      </rPr>
      <t>克日木</t>
    </r>
  </si>
  <si>
    <t>B6531290320140101000083</t>
  </si>
  <si>
    <t>65JGN15223L[65C02806314A]</t>
  </si>
  <si>
    <t>6531290320000253</t>
  </si>
  <si>
    <r>
      <rPr>
        <sz val="10"/>
        <rFont val="宋体"/>
        <charset val="0"/>
      </rPr>
      <t>亚森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</si>
  <si>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B6531290320140101000084</t>
  </si>
  <si>
    <t>52000.00</t>
  </si>
  <si>
    <t>6542001896[65Y191200239]</t>
  </si>
  <si>
    <t>6531290320000254</t>
  </si>
  <si>
    <r>
      <rPr>
        <sz val="10"/>
        <rFont val="宋体"/>
        <charset val="0"/>
      </rPr>
      <t>麦威兰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</si>
  <si>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B6531290320140101000085</t>
  </si>
  <si>
    <t>241930.00</t>
  </si>
  <si>
    <t>65T0726102EA[656P19L060095]</t>
  </si>
  <si>
    <t>6531290320000255</t>
  </si>
  <si>
    <r>
      <rPr>
        <sz val="10"/>
        <rFont val="宋体"/>
        <charset val="0"/>
      </rPr>
      <t>巴拉提</t>
    </r>
    <r>
      <rPr>
        <sz val="10"/>
        <rFont val="Arial"/>
        <charset val="0"/>
      </rPr>
      <t>·</t>
    </r>
    <r>
      <rPr>
        <sz val="10"/>
        <rFont val="宋体"/>
        <charset val="0"/>
      </rPr>
      <t>阿木提</t>
    </r>
  </si>
  <si>
    <t>B6531290320140101000086</t>
  </si>
  <si>
    <t>136000.00</t>
  </si>
  <si>
    <t>6532011127[65YT20216241]</t>
  </si>
  <si>
    <t>6531290320000256</t>
  </si>
  <si>
    <t>B6531290320010101000026</t>
  </si>
  <si>
    <r>
      <rPr>
        <sz val="10"/>
        <rFont val="Arial"/>
        <charset val="0"/>
      </rPr>
      <t>65KFD200303427[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</si>
  <si>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6531290320000257</t>
  </si>
  <si>
    <r>
      <rPr>
        <sz val="10"/>
        <rFont val="宋体"/>
        <charset val="0"/>
      </rPr>
      <t>阿布力木提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</si>
  <si>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B6531290320140101000087</t>
  </si>
  <si>
    <t>49210.00</t>
  </si>
  <si>
    <t>65DF45416Z001618722[65C62350067A]</t>
  </si>
  <si>
    <t>6531290320000258</t>
  </si>
  <si>
    <r>
      <rPr>
        <sz val="10"/>
        <rFont val="宋体"/>
        <charset val="0"/>
      </rPr>
      <t>玉苏扑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阿卜来提</t>
    </r>
  </si>
  <si>
    <t>B6531290320020106000047</t>
  </si>
  <si>
    <r>
      <rPr>
        <sz val="10"/>
        <rFont val="Arial"/>
        <charset val="0"/>
      </rPr>
      <t>65TC1901494[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</si>
  <si>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6531290320000259</t>
  </si>
  <si>
    <t>朱兵云</t>
  </si>
  <si>
    <t>B6531290320140101000088</t>
  </si>
  <si>
    <t>41300.00</t>
  </si>
  <si>
    <t>6520010049[65Y191103545]</t>
  </si>
  <si>
    <t>6531290320000260</t>
  </si>
  <si>
    <t>朱文成</t>
  </si>
  <si>
    <t>B6531290320140101000089</t>
  </si>
  <si>
    <t>41200.00</t>
  </si>
  <si>
    <t>6519030613[65Y190200471]</t>
  </si>
  <si>
    <t>6531290320000261</t>
  </si>
  <si>
    <t>向江富</t>
  </si>
  <si>
    <t>B6531290320140101000090</t>
  </si>
  <si>
    <t>41500.00</t>
  </si>
  <si>
    <t>6519060088[65Y190602179]</t>
  </si>
  <si>
    <t>6531290320000262</t>
  </si>
  <si>
    <r>
      <rPr>
        <sz val="10"/>
        <rFont val="宋体"/>
        <charset val="0"/>
      </rPr>
      <t>木萨</t>
    </r>
    <r>
      <rPr>
        <sz val="10"/>
        <rFont val="Arial"/>
        <charset val="0"/>
      </rPr>
      <t>·</t>
    </r>
    <r>
      <rPr>
        <sz val="10"/>
        <rFont val="宋体"/>
        <charset val="0"/>
      </rPr>
      <t>艾萨</t>
    </r>
  </si>
  <si>
    <t>B6531290320140101000091</t>
  </si>
  <si>
    <t>53060.00</t>
  </si>
  <si>
    <t>650Y22387[65SD8439068]</t>
  </si>
  <si>
    <t>6531290320000263</t>
  </si>
  <si>
    <r>
      <rPr>
        <sz val="10"/>
        <rFont val="宋体"/>
        <charset val="0"/>
      </rPr>
      <t>亚森</t>
    </r>
    <r>
      <rPr>
        <sz val="10"/>
        <rFont val="Arial"/>
        <charset val="0"/>
      </rPr>
      <t>·</t>
    </r>
    <r>
      <rPr>
        <sz val="10"/>
        <rFont val="宋体"/>
        <charset val="0"/>
      </rPr>
      <t>米曼</t>
    </r>
  </si>
  <si>
    <t>B6531290320140101000092</t>
  </si>
  <si>
    <t>52700.00</t>
  </si>
  <si>
    <t>6520060184[65Y200500308]</t>
  </si>
  <si>
    <t>6531290320000264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</si>
  <si>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斯力坦</t>
    </r>
  </si>
  <si>
    <t>B6531290320040903000015</t>
  </si>
  <si>
    <r>
      <rPr>
        <sz val="10"/>
        <rFont val="Arial"/>
        <charset val="0"/>
      </rPr>
      <t>65YLFC2210D206560[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</si>
  <si>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6531290320000265</t>
  </si>
  <si>
    <t>B6531290320010101000027</t>
  </si>
  <si>
    <t>10700.00</t>
  </si>
  <si>
    <r>
      <rPr>
        <sz val="10"/>
        <rFont val="Arial"/>
        <charset val="0"/>
      </rPr>
      <t>65L93594[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</si>
  <si>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6531290320000266</t>
  </si>
  <si>
    <t>胡元江</t>
  </si>
  <si>
    <t>B6531290320140101000093</t>
  </si>
  <si>
    <t>TS400</t>
  </si>
  <si>
    <t>42500.00</t>
  </si>
  <si>
    <t>65170605183A[65C62203397A]</t>
  </si>
  <si>
    <t>6531290320000267</t>
  </si>
  <si>
    <r>
      <rPr>
        <sz val="10"/>
        <rFont val="宋体"/>
        <charset val="0"/>
      </rPr>
      <t>阿卜杜拉</t>
    </r>
    <r>
      <rPr>
        <sz val="10"/>
        <rFont val="Arial"/>
        <charset val="0"/>
      </rPr>
      <t>·</t>
    </r>
    <r>
      <rPr>
        <sz val="10"/>
        <rFont val="宋体"/>
        <charset val="0"/>
      </rPr>
      <t>居麦</t>
    </r>
  </si>
  <si>
    <t>B6531290320140101000094</t>
  </si>
  <si>
    <t>KUBOTA-M954KQ</t>
  </si>
  <si>
    <t>190000.00</t>
  </si>
  <si>
    <t>65MC17133[65CKY0416]</t>
  </si>
  <si>
    <t>6531290320000268</t>
  </si>
  <si>
    <t>B6531290320020106000048</t>
  </si>
  <si>
    <r>
      <rPr>
        <sz val="10"/>
        <rFont val="Arial"/>
        <charset val="0"/>
      </rPr>
      <t>652B31220190455[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</si>
  <si>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6531290320000269</t>
  </si>
  <si>
    <r>
      <rPr>
        <sz val="10"/>
        <rFont val="宋体"/>
        <charset val="0"/>
      </rPr>
      <t>玛木提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热合木</t>
    </r>
  </si>
  <si>
    <t>B6531290320140101000095</t>
  </si>
  <si>
    <t>65JGN15198L[65C02806332A]</t>
  </si>
  <si>
    <t>6531290320000270</t>
  </si>
  <si>
    <t>B6531290320140101000096</t>
  </si>
  <si>
    <r>
      <rPr>
        <sz val="10"/>
        <rFont val="宋体"/>
        <charset val="0"/>
      </rPr>
      <t>华博</t>
    </r>
    <r>
      <rPr>
        <sz val="10"/>
        <rFont val="Arial"/>
        <charset val="0"/>
      </rPr>
      <t>804</t>
    </r>
  </si>
  <si>
    <t>96970.00</t>
  </si>
  <si>
    <t>65A190311176[65Q190396413B]</t>
  </si>
  <si>
    <t>6531290320000271</t>
  </si>
  <si>
    <r>
      <rPr>
        <sz val="10"/>
        <rFont val="宋体"/>
        <charset val="0"/>
      </rPr>
      <t>威力</t>
    </r>
    <r>
      <rPr>
        <sz val="10"/>
        <rFont val="Arial"/>
        <charset val="0"/>
      </rPr>
      <t>·</t>
    </r>
    <r>
      <rPr>
        <sz val="10"/>
        <rFont val="宋体"/>
        <charset val="0"/>
      </rPr>
      <t>依斯拉木</t>
    </r>
  </si>
  <si>
    <t>B6531290320010102000012</t>
  </si>
  <si>
    <r>
      <rPr>
        <sz val="10"/>
        <rFont val="Arial"/>
        <charset val="0"/>
      </rPr>
      <t>65183042[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</si>
  <si>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6531290320000272</t>
  </si>
  <si>
    <r>
      <rPr>
        <sz val="10"/>
        <rFont val="宋体"/>
        <charset val="0"/>
      </rPr>
      <t>艾麦提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如则</t>
    </r>
  </si>
  <si>
    <t>B6531290320140101000097</t>
  </si>
  <si>
    <t>JD1204-A</t>
  </si>
  <si>
    <t>253000.00</t>
  </si>
  <si>
    <t>651YR1204BCLD512938[65UG4045L029703]</t>
  </si>
  <si>
    <t>6531290320000273</t>
  </si>
  <si>
    <r>
      <rPr>
        <sz val="10"/>
        <rFont val="宋体"/>
        <charset val="0"/>
      </rPr>
      <t>图尔孙</t>
    </r>
    <r>
      <rPr>
        <sz val="10"/>
        <rFont val="Arial"/>
        <charset val="0"/>
      </rPr>
      <t>·</t>
    </r>
    <r>
      <rPr>
        <sz val="10"/>
        <rFont val="宋体"/>
        <charset val="0"/>
      </rPr>
      <t>塞批丁</t>
    </r>
  </si>
  <si>
    <t>B6531290320010102000013</t>
  </si>
  <si>
    <t>3500.00</t>
  </si>
  <si>
    <r>
      <rPr>
        <sz val="10"/>
        <rFont val="Arial"/>
        <charset val="0"/>
      </rPr>
      <t>6520C0590[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</si>
  <si>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6531290320000274</t>
  </si>
  <si>
    <t>B6531290320010101000028</t>
  </si>
  <si>
    <t>1LF-525</t>
  </si>
  <si>
    <t>10000.00</t>
  </si>
  <si>
    <r>
      <rPr>
        <sz val="10"/>
        <rFont val="Arial"/>
        <charset val="0"/>
      </rPr>
      <t>65KFD191024525[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</si>
  <si>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6531290320000275</t>
  </si>
  <si>
    <r>
      <rPr>
        <sz val="10"/>
        <rFont val="宋体"/>
        <charset val="0"/>
      </rPr>
      <t>艾孜则</t>
    </r>
    <r>
      <rPr>
        <sz val="10"/>
        <rFont val="Arial"/>
        <charset val="0"/>
      </rPr>
      <t>·</t>
    </r>
    <r>
      <rPr>
        <sz val="10"/>
        <rFont val="宋体"/>
        <charset val="0"/>
      </rPr>
      <t>合力力</t>
    </r>
  </si>
  <si>
    <t>B6531290320020101000044</t>
  </si>
  <si>
    <r>
      <rPr>
        <sz val="10"/>
        <rFont val="Arial"/>
        <charset val="0"/>
      </rPr>
      <t>65201057[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</si>
  <si>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6531290320000276</t>
  </si>
  <si>
    <r>
      <rPr>
        <sz val="10"/>
        <rFont val="宋体"/>
        <charset val="0"/>
      </rPr>
      <t>艾麦提</t>
    </r>
    <r>
      <rPr>
        <sz val="10"/>
        <rFont val="Arial"/>
        <charset val="0"/>
      </rPr>
      <t>·</t>
    </r>
    <r>
      <rPr>
        <sz val="10"/>
        <rFont val="宋体"/>
        <charset val="0"/>
      </rPr>
      <t>斯依提</t>
    </r>
  </si>
  <si>
    <t>B6531290320020101000045</t>
  </si>
  <si>
    <r>
      <rPr>
        <sz val="10"/>
        <rFont val="Arial"/>
        <charset val="0"/>
      </rPr>
      <t>65201056[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</si>
  <si>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6531290320000277</t>
  </si>
  <si>
    <r>
      <rPr>
        <sz val="10"/>
        <rFont val="宋体"/>
        <charset val="0"/>
      </rPr>
      <t>亚森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</si>
  <si>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t>B6531290320020101000046</t>
  </si>
  <si>
    <r>
      <rPr>
        <sz val="10"/>
        <rFont val="Arial"/>
        <charset val="0"/>
      </rPr>
      <t>65201048[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</si>
  <si>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6531290320000278</t>
  </si>
  <si>
    <r>
      <rPr>
        <sz val="10"/>
        <rFont val="宋体"/>
        <charset val="0"/>
      </rPr>
      <t>麦图库宛</t>
    </r>
    <r>
      <rPr>
        <sz val="10"/>
        <rFont val="Arial"/>
        <charset val="0"/>
      </rPr>
      <t>·</t>
    </r>
    <r>
      <rPr>
        <sz val="10"/>
        <rFont val="宋体"/>
        <charset val="0"/>
      </rPr>
      <t>依米提</t>
    </r>
  </si>
  <si>
    <t>B6531290320020101000047</t>
  </si>
  <si>
    <r>
      <rPr>
        <sz val="10"/>
        <rFont val="Arial"/>
        <charset val="0"/>
      </rPr>
      <t>65201132[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</si>
  <si>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6531290320000279</t>
  </si>
  <si>
    <r>
      <rPr>
        <sz val="10"/>
        <rFont val="宋体"/>
        <charset val="0"/>
      </rPr>
      <t>玉苏批</t>
    </r>
    <r>
      <rPr>
        <sz val="10"/>
        <rFont val="Arial"/>
        <charset val="0"/>
      </rPr>
      <t>·</t>
    </r>
    <r>
      <rPr>
        <sz val="10"/>
        <rFont val="宋体"/>
        <charset val="0"/>
      </rPr>
      <t>喀迪尔</t>
    </r>
  </si>
  <si>
    <t>B6531290320010101000029</t>
  </si>
  <si>
    <r>
      <rPr>
        <sz val="10"/>
        <rFont val="Arial"/>
        <charset val="0"/>
      </rPr>
      <t>65KFD200207435[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</si>
  <si>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6531290320000280</t>
  </si>
  <si>
    <t>B6531290320140101000098</t>
  </si>
  <si>
    <t>65T0726745DL[656P19K053937]</t>
  </si>
  <si>
    <t>6531290320000281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</si>
  <si>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艾麦提</t>
    </r>
  </si>
  <si>
    <t>B6531290320020101000048</t>
  </si>
  <si>
    <r>
      <rPr>
        <sz val="10"/>
        <rFont val="Arial"/>
        <charset val="0"/>
      </rPr>
      <t>65201247[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</si>
  <si>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6531290320000282</t>
  </si>
  <si>
    <r>
      <rPr>
        <sz val="10"/>
        <rFont val="宋体"/>
        <charset val="0"/>
      </rPr>
      <t>喀迪尔</t>
    </r>
    <r>
      <rPr>
        <sz val="10"/>
        <rFont val="Arial"/>
        <charset val="0"/>
      </rPr>
      <t>·</t>
    </r>
    <r>
      <rPr>
        <sz val="10"/>
        <rFont val="宋体"/>
        <charset val="0"/>
      </rPr>
      <t>喀吾力</t>
    </r>
  </si>
  <si>
    <t>B6531290320140101000099</t>
  </si>
  <si>
    <t>704-2</t>
  </si>
  <si>
    <t>74270.00</t>
  </si>
  <si>
    <t>65YY70420A004[65T19224406]</t>
  </si>
  <si>
    <t>6531290320000283</t>
  </si>
  <si>
    <r>
      <rPr>
        <sz val="10"/>
        <rFont val="宋体"/>
        <charset val="0"/>
      </rPr>
      <t>麦威拉尼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</si>
  <si>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B6531290320020106000049</t>
  </si>
  <si>
    <t>12000.00</t>
  </si>
  <si>
    <r>
      <rPr>
        <sz val="10"/>
        <rFont val="Arial"/>
        <charset val="0"/>
      </rPr>
      <t>652B1620190276[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</si>
  <si>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6531290320000284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</si>
  <si>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吾斯曼</t>
    </r>
  </si>
  <si>
    <t>B6531290320140101000100</t>
  </si>
  <si>
    <t>65MA16396[65CLN0960]</t>
  </si>
  <si>
    <t>6531290320000285</t>
  </si>
  <si>
    <t>B6531290320140101000101</t>
  </si>
  <si>
    <t>SH1204-1</t>
  </si>
  <si>
    <t>164470.00</t>
  </si>
  <si>
    <t>65DF112041TK3C11154[65AV70T1K00064]</t>
  </si>
  <si>
    <t>6531290320000286</t>
  </si>
  <si>
    <r>
      <rPr>
        <sz val="10"/>
        <rFont val="宋体"/>
        <charset val="0"/>
      </rPr>
      <t>喀迪尔</t>
    </r>
    <r>
      <rPr>
        <sz val="10"/>
        <rFont val="Arial"/>
        <charset val="0"/>
      </rPr>
      <t>·</t>
    </r>
    <r>
      <rPr>
        <sz val="10"/>
        <rFont val="宋体"/>
        <charset val="0"/>
      </rPr>
      <t>依米提</t>
    </r>
  </si>
  <si>
    <t>B6531290320140101000102</t>
  </si>
  <si>
    <t>6518000HZ00604[65SD8281254]</t>
  </si>
  <si>
    <t>6531290320000287</t>
  </si>
  <si>
    <r>
      <rPr>
        <sz val="10"/>
        <rFont val="宋体"/>
        <charset val="0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0"/>
      </rPr>
      <t>依斯拉木</t>
    </r>
  </si>
  <si>
    <t>B6531290320140101000103</t>
  </si>
  <si>
    <t>CFH1604</t>
  </si>
  <si>
    <t>260000.00</t>
  </si>
  <si>
    <t>65F17509[65JY20TKK30026]</t>
  </si>
  <si>
    <t>6531290320000288</t>
  </si>
  <si>
    <t>B6531290320010101000030</t>
  </si>
  <si>
    <r>
      <rPr>
        <sz val="10"/>
        <rFont val="Arial"/>
        <charset val="0"/>
      </rPr>
      <t>6519D9287[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</si>
  <si>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6531290320000289</t>
  </si>
  <si>
    <r>
      <rPr>
        <sz val="10"/>
        <rFont val="宋体"/>
        <charset val="0"/>
      </rPr>
      <t>阿木提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</si>
  <si>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B6531290320010101000031</t>
  </si>
  <si>
    <t>13500.00</t>
  </si>
  <si>
    <r>
      <rPr>
        <sz val="10"/>
        <rFont val="Arial"/>
        <charset val="0"/>
      </rPr>
      <t>65209556[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</si>
  <si>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6531290320000290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</si>
  <si>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巴拉提</t>
    </r>
  </si>
  <si>
    <t>B6531290320010101000032</t>
  </si>
  <si>
    <r>
      <rPr>
        <sz val="10"/>
        <rFont val="Arial"/>
        <charset val="0"/>
      </rPr>
      <t>65KFD200186427[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</si>
  <si>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6531290320000291</t>
  </si>
  <si>
    <t>B6531290320020101000049</t>
  </si>
  <si>
    <r>
      <rPr>
        <sz val="10"/>
        <rFont val="Arial"/>
        <charset val="0"/>
      </rPr>
      <t>65XJ202020400[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</si>
  <si>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6531290320000292</t>
  </si>
  <si>
    <r>
      <rPr>
        <sz val="10"/>
        <rFont val="宋体"/>
        <charset val="0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</si>
  <si>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B6531290320020101000050</t>
  </si>
  <si>
    <r>
      <rPr>
        <sz val="10"/>
        <rFont val="Arial"/>
        <charset val="0"/>
      </rPr>
      <t>65201336[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</si>
  <si>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6531290320000293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</si>
  <si>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吾扑尔</t>
    </r>
  </si>
  <si>
    <t>B6531290320020101000051</t>
  </si>
  <si>
    <r>
      <rPr>
        <sz val="10"/>
        <rFont val="Arial"/>
        <charset val="0"/>
      </rPr>
      <t>65XJ162020627[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</si>
  <si>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6531290320000294</t>
  </si>
  <si>
    <r>
      <rPr>
        <sz val="10"/>
        <rFont val="宋体"/>
        <charset val="0"/>
      </rPr>
      <t>麦合木提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阿巴斯</t>
    </r>
  </si>
  <si>
    <t>B6531290320140101000104</t>
  </si>
  <si>
    <t>504</t>
  </si>
  <si>
    <t>58570.00</t>
  </si>
  <si>
    <t>6550418010208[65T17157443]</t>
  </si>
  <si>
    <t>6531290320000295</t>
  </si>
  <si>
    <t>B6531290320010102000014</t>
  </si>
  <si>
    <r>
      <rPr>
        <sz val="10"/>
        <rFont val="Arial"/>
        <charset val="0"/>
      </rPr>
      <t>6520C3199[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</si>
  <si>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6531290320000296</t>
  </si>
  <si>
    <r>
      <rPr>
        <sz val="10"/>
        <rFont val="宋体"/>
        <charset val="0"/>
      </rPr>
      <t>艾呢</t>
    </r>
    <r>
      <rPr>
        <sz val="10"/>
        <rFont val="Arial"/>
        <charset val="0"/>
      </rPr>
      <t>·</t>
    </r>
    <r>
      <rPr>
        <sz val="10"/>
        <rFont val="宋体"/>
        <charset val="0"/>
      </rPr>
      <t>克日木</t>
    </r>
  </si>
  <si>
    <t>B6531290320040905000003</t>
  </si>
  <si>
    <t>9QZ-2100</t>
  </si>
  <si>
    <t>293790.00</t>
  </si>
  <si>
    <t>65YYQCJ50065[656P19H034481]</t>
  </si>
  <si>
    <t>6531290320000297</t>
  </si>
  <si>
    <r>
      <rPr>
        <sz val="10"/>
        <rFont val="宋体"/>
        <charset val="0"/>
      </rPr>
      <t>鲁克曼</t>
    </r>
    <r>
      <rPr>
        <sz val="10"/>
        <rFont val="Arial"/>
        <charset val="0"/>
      </rPr>
      <t>·</t>
    </r>
    <r>
      <rPr>
        <sz val="10"/>
        <rFont val="宋体"/>
        <charset val="0"/>
      </rPr>
      <t>萨吾提</t>
    </r>
  </si>
  <si>
    <t>B6531290320020106000050</t>
  </si>
  <si>
    <r>
      <rPr>
        <sz val="10"/>
        <rFont val="Arial"/>
        <charset val="0"/>
      </rPr>
      <t>65TC1901461[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</si>
  <si>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6531290320000298</t>
  </si>
  <si>
    <t>B6531290320040905000004</t>
  </si>
  <si>
    <t>9QZ-2100A</t>
  </si>
  <si>
    <t>325000.00</t>
  </si>
  <si>
    <t>65DGG21A20147[656P20G033250]</t>
  </si>
  <si>
    <t>6531290320000299</t>
  </si>
  <si>
    <r>
      <rPr>
        <sz val="10"/>
        <rFont val="宋体"/>
        <charset val="0"/>
      </rPr>
      <t>咯吾力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</si>
  <si>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B6531290320040102000002</t>
  </si>
  <si>
    <t>4LZ-5B(W100)</t>
  </si>
  <si>
    <t>257000.00</t>
  </si>
  <si>
    <t>651YCW100NEK0035010[65UG4040L021973]</t>
  </si>
  <si>
    <t>6531290320000300</t>
  </si>
  <si>
    <r>
      <rPr>
        <sz val="10"/>
        <rFont val="宋体"/>
        <charset val="0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</si>
  <si>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B6531290320040103000006</t>
  </si>
  <si>
    <t>4LZ-5.0M</t>
  </si>
  <si>
    <t>132560.00</t>
  </si>
  <si>
    <t>65ZZLAE286288[65C91606884A]</t>
  </si>
  <si>
    <t>6531290320000301</t>
  </si>
  <si>
    <r>
      <rPr>
        <sz val="10"/>
        <rFont val="宋体"/>
        <charset val="0"/>
      </rPr>
      <t>艾孜吾麦尔</t>
    </r>
    <r>
      <rPr>
        <sz val="10"/>
        <rFont val="Arial"/>
        <charset val="0"/>
      </rPr>
      <t>·</t>
    </r>
    <r>
      <rPr>
        <sz val="10"/>
        <rFont val="宋体"/>
        <charset val="0"/>
      </rPr>
      <t>莫萨塔帕</t>
    </r>
  </si>
  <si>
    <t>B6531290320010102000015</t>
  </si>
  <si>
    <r>
      <rPr>
        <sz val="10"/>
        <rFont val="Arial"/>
        <charset val="0"/>
      </rPr>
      <t>6519C1374[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</si>
  <si>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6531290320000302</t>
  </si>
  <si>
    <r>
      <rPr>
        <sz val="10"/>
        <rFont val="宋体"/>
        <charset val="0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0"/>
      </rPr>
      <t>喀斯木</t>
    </r>
  </si>
  <si>
    <t>B6531290320020101000052</t>
  </si>
  <si>
    <r>
      <rPr>
        <sz val="10"/>
        <rFont val="Arial"/>
        <charset val="0"/>
      </rPr>
      <t>65191297[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</si>
  <si>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6531290320000303</t>
  </si>
  <si>
    <r>
      <rPr>
        <sz val="10"/>
        <rFont val="宋体"/>
        <charset val="0"/>
      </rPr>
      <t>艾孜提艾力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艾散</t>
    </r>
  </si>
  <si>
    <t>B6531290320020106000051</t>
  </si>
  <si>
    <r>
      <rPr>
        <sz val="10"/>
        <rFont val="Arial"/>
        <charset val="0"/>
      </rPr>
      <t>652B1420190569[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</si>
  <si>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6531290320000304</t>
  </si>
  <si>
    <r>
      <rPr>
        <sz val="10"/>
        <rFont val="宋体"/>
        <charset val="0"/>
      </rPr>
      <t>阿卜力克木</t>
    </r>
    <r>
      <rPr>
        <sz val="10"/>
        <rFont val="Arial"/>
        <charset val="0"/>
      </rPr>
      <t>·</t>
    </r>
    <r>
      <rPr>
        <sz val="10"/>
        <rFont val="宋体"/>
        <charset val="0"/>
      </rPr>
      <t>斯迪克</t>
    </r>
  </si>
  <si>
    <t>B6531290320040905000005</t>
  </si>
  <si>
    <t>310000.00</t>
  </si>
  <si>
    <t>65DGG21A20152[656P20F028173]</t>
  </si>
  <si>
    <t>6531290320000305</t>
  </si>
  <si>
    <r>
      <rPr>
        <sz val="10"/>
        <rFont val="宋体"/>
        <charset val="0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0"/>
      </rPr>
      <t>喀斯木</t>
    </r>
  </si>
  <si>
    <t>B6531290320140101000105</t>
  </si>
  <si>
    <t>37200.00</t>
  </si>
  <si>
    <t>65200000Z14069[65C03203846A]</t>
  </si>
  <si>
    <t>6531290320000306</t>
  </si>
  <si>
    <r>
      <rPr>
        <sz val="10"/>
        <rFont val="宋体"/>
        <charset val="0"/>
      </rPr>
      <t>孜尔批江</t>
    </r>
    <r>
      <rPr>
        <sz val="10"/>
        <rFont val="Arial"/>
        <charset val="0"/>
      </rPr>
      <t>·</t>
    </r>
    <r>
      <rPr>
        <sz val="10"/>
        <rFont val="宋体"/>
        <charset val="0"/>
      </rPr>
      <t>图迪</t>
    </r>
  </si>
  <si>
    <t>B6531290320140101000106</t>
  </si>
  <si>
    <t>65T0726931EI[656P20H044304]</t>
  </si>
  <si>
    <t>6531290320000307</t>
  </si>
  <si>
    <t>B6531290320010102000016</t>
  </si>
  <si>
    <r>
      <rPr>
        <sz val="10"/>
        <rFont val="Arial"/>
        <charset val="0"/>
      </rPr>
      <t>6520C2578[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</si>
  <si>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6531290320000308</t>
  </si>
  <si>
    <t>B6531290320020106000052</t>
  </si>
  <si>
    <r>
      <rPr>
        <sz val="10"/>
        <rFont val="Arial"/>
        <charset val="0"/>
      </rPr>
      <t>65BJZ2020040416[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</si>
  <si>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6531290320000309</t>
  </si>
  <si>
    <r>
      <rPr>
        <sz val="10"/>
        <rFont val="宋体"/>
        <charset val="0"/>
      </rPr>
      <t>喀斯木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</si>
  <si>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B6531290320140101000107</t>
  </si>
  <si>
    <r>
      <rPr>
        <sz val="10"/>
        <rFont val="宋体"/>
        <charset val="0"/>
      </rPr>
      <t>鲁中</t>
    </r>
    <r>
      <rPr>
        <sz val="10"/>
        <rFont val="Arial"/>
        <charset val="0"/>
      </rPr>
      <t>-804-1</t>
    </r>
  </si>
  <si>
    <t>91500.00</t>
  </si>
  <si>
    <t>65LZ804-1E4916[65Q190593307G]</t>
  </si>
  <si>
    <t>6531290320000310</t>
  </si>
  <si>
    <r>
      <rPr>
        <sz val="10"/>
        <rFont val="宋体"/>
        <charset val="0"/>
      </rPr>
      <t>玉苏批</t>
    </r>
    <r>
      <rPr>
        <sz val="10"/>
        <rFont val="Arial"/>
        <charset val="0"/>
      </rPr>
      <t>·</t>
    </r>
    <r>
      <rPr>
        <sz val="10"/>
        <rFont val="宋体"/>
        <charset val="0"/>
      </rPr>
      <t>阿吾提</t>
    </r>
  </si>
  <si>
    <t>B6531290320020101000053</t>
  </si>
  <si>
    <t>2BMF-20</t>
  </si>
  <si>
    <t>9000.00</t>
  </si>
  <si>
    <r>
      <rPr>
        <sz val="10"/>
        <rFont val="Arial"/>
        <charset val="0"/>
      </rPr>
      <t>652020091271[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</si>
  <si>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6531290320000311</t>
  </si>
  <si>
    <r>
      <rPr>
        <sz val="10"/>
        <rFont val="宋体"/>
        <charset val="0"/>
      </rPr>
      <t>喀斯木</t>
    </r>
    <r>
      <rPr>
        <sz val="10"/>
        <rFont val="Arial"/>
        <charset val="0"/>
      </rPr>
      <t>·</t>
    </r>
    <r>
      <rPr>
        <sz val="10"/>
        <rFont val="宋体"/>
        <charset val="0"/>
      </rPr>
      <t>巴吾丁</t>
    </r>
  </si>
  <si>
    <t>B6531290320140101000108</t>
  </si>
  <si>
    <r>
      <rPr>
        <sz val="10"/>
        <rFont val="宋体"/>
        <charset val="0"/>
      </rPr>
      <t>芬美得</t>
    </r>
    <r>
      <rPr>
        <sz val="10"/>
        <rFont val="Arial"/>
        <charset val="0"/>
      </rPr>
      <t>-804</t>
    </r>
  </si>
  <si>
    <t>652020538[65Q200293324G]</t>
  </si>
  <si>
    <t>6531290320000312</t>
  </si>
  <si>
    <r>
      <rPr>
        <sz val="10"/>
        <rFont val="宋体"/>
        <charset val="0"/>
      </rPr>
      <t>艾合麦提江</t>
    </r>
    <r>
      <rPr>
        <sz val="10"/>
        <rFont val="Arial"/>
        <charset val="0"/>
      </rPr>
      <t>·</t>
    </r>
    <r>
      <rPr>
        <sz val="10"/>
        <rFont val="宋体"/>
        <charset val="0"/>
      </rPr>
      <t>牙生</t>
    </r>
  </si>
  <si>
    <t>克孜勒博依镇</t>
  </si>
  <si>
    <t>B6531290420140101000095</t>
  </si>
  <si>
    <r>
      <rPr>
        <sz val="10"/>
        <rFont val="宋体"/>
        <charset val="0"/>
      </rPr>
      <t>路通</t>
    </r>
    <r>
      <rPr>
        <sz val="10"/>
        <rFont val="Arial"/>
        <charset val="0"/>
      </rPr>
      <t>-604</t>
    </r>
  </si>
  <si>
    <t>651810819[65T18181261]</t>
  </si>
  <si>
    <t>6531290420000172</t>
  </si>
  <si>
    <r>
      <rPr>
        <sz val="10"/>
        <rFont val="宋体"/>
        <charset val="0"/>
      </rPr>
      <t>木合塔尔</t>
    </r>
    <r>
      <rPr>
        <sz val="10"/>
        <rFont val="Arial"/>
        <charset val="0"/>
      </rPr>
      <t>·</t>
    </r>
    <r>
      <rPr>
        <sz val="10"/>
        <rFont val="宋体"/>
        <charset val="0"/>
      </rPr>
      <t>阿力木</t>
    </r>
  </si>
  <si>
    <t>B6531290420140101000096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</si>
  <si>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:5E-854(</t>
    </r>
    <r>
      <rPr>
        <sz val="10"/>
        <rFont val="宋体"/>
        <charset val="0"/>
      </rPr>
      <t>原</t>
    </r>
    <r>
      <rPr>
        <sz val="10"/>
        <rFont val="Arial"/>
        <charset val="0"/>
      </rPr>
      <t>:5E-854-1)</t>
    </r>
  </si>
  <si>
    <t>651N40854ECKA000474[65UG4045L028529]</t>
  </si>
  <si>
    <t>6531290420000173</t>
  </si>
  <si>
    <r>
      <rPr>
        <sz val="10"/>
        <rFont val="宋体"/>
        <charset val="0"/>
      </rPr>
      <t>艾尼瓦尔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</si>
  <si>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B6531290420010101000017</t>
  </si>
  <si>
    <r>
      <rPr>
        <sz val="10"/>
        <rFont val="Arial"/>
        <charset val="0"/>
      </rPr>
      <t>65NY20498[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</si>
  <si>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6531290420000174</t>
  </si>
  <si>
    <r>
      <rPr>
        <sz val="10"/>
        <rFont val="宋体"/>
        <charset val="0"/>
      </rPr>
      <t>吾斯曼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</si>
  <si>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B6531290420140101000097</t>
  </si>
  <si>
    <t>554</t>
  </si>
  <si>
    <t>658H01058[65T17192478]</t>
  </si>
  <si>
    <t>6531290420000175</t>
  </si>
  <si>
    <r>
      <rPr>
        <sz val="10"/>
        <rFont val="宋体"/>
        <charset val="0"/>
      </rPr>
      <t>哈力克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</si>
  <si>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B6531290420040103000002</t>
  </si>
  <si>
    <t>4LZT-4.0ZA</t>
  </si>
  <si>
    <t>65ZH20200510360[65C91705046A]</t>
  </si>
  <si>
    <t>6531290420000176</t>
  </si>
  <si>
    <t>B6531290420020102000002</t>
  </si>
  <si>
    <r>
      <rPr>
        <sz val="10"/>
        <rFont val="Arial"/>
        <charset val="0"/>
      </rPr>
      <t>65205400[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</si>
  <si>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6531290420000177</t>
  </si>
  <si>
    <r>
      <rPr>
        <sz val="10"/>
        <rFont val="宋体"/>
        <charset val="0"/>
      </rPr>
      <t>艾山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</si>
  <si>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B6531290420140101000098</t>
  </si>
  <si>
    <t>6520B009D05233[65DKA5T2L00203]</t>
  </si>
  <si>
    <t>6531290420000178</t>
  </si>
  <si>
    <t>B6531290420010102000005</t>
  </si>
  <si>
    <r>
      <rPr>
        <sz val="10"/>
        <rFont val="Arial"/>
        <charset val="0"/>
      </rPr>
      <t>6520C2479[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</si>
  <si>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6531290420000179</t>
  </si>
  <si>
    <r>
      <rPr>
        <sz val="10"/>
        <rFont val="宋体"/>
        <charset val="0"/>
      </rPr>
      <t>麦合苏木</t>
    </r>
    <r>
      <rPr>
        <sz val="10"/>
        <rFont val="Arial"/>
        <charset val="0"/>
      </rPr>
      <t>·</t>
    </r>
    <r>
      <rPr>
        <sz val="10"/>
        <rFont val="宋体"/>
        <charset val="0"/>
      </rPr>
      <t>依马木</t>
    </r>
  </si>
  <si>
    <t>B6531290420010102000006</t>
  </si>
  <si>
    <r>
      <rPr>
        <sz val="10"/>
        <rFont val="Arial"/>
        <charset val="0"/>
      </rPr>
      <t>6519D0133[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</si>
  <si>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6531290420000180</t>
  </si>
  <si>
    <r>
      <rPr>
        <sz val="10"/>
        <rFont val="宋体"/>
        <charset val="0"/>
      </rPr>
      <t>图尔洪</t>
    </r>
    <r>
      <rPr>
        <sz val="10"/>
        <rFont val="Arial"/>
        <charset val="0"/>
      </rPr>
      <t>·</t>
    </r>
    <r>
      <rPr>
        <sz val="10"/>
        <rFont val="宋体"/>
        <charset val="0"/>
      </rPr>
      <t>图尔逊</t>
    </r>
  </si>
  <si>
    <t>B6531290420010101000018</t>
  </si>
  <si>
    <r>
      <rPr>
        <sz val="10"/>
        <rFont val="Arial"/>
        <charset val="0"/>
      </rPr>
      <t>65NY191258[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</si>
  <si>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6531290420000181</t>
  </si>
  <si>
    <t>B6531290420010102000007</t>
  </si>
  <si>
    <r>
      <rPr>
        <sz val="10"/>
        <rFont val="Arial"/>
        <charset val="0"/>
      </rPr>
      <t>6520C1520[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</si>
  <si>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6531290420000182</t>
  </si>
  <si>
    <t>B6531290420020101000012</t>
  </si>
  <si>
    <r>
      <rPr>
        <sz val="10"/>
        <rFont val="Arial"/>
        <charset val="0"/>
      </rPr>
      <t>65190763[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</si>
  <si>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6531290420000183</t>
  </si>
  <si>
    <r>
      <rPr>
        <sz val="10"/>
        <rFont val="宋体"/>
        <charset val="0"/>
      </rPr>
      <t>斯马依力江</t>
    </r>
    <r>
      <rPr>
        <sz val="10"/>
        <rFont val="Arial"/>
        <charset val="0"/>
      </rPr>
      <t>·</t>
    </r>
    <r>
      <rPr>
        <sz val="10"/>
        <rFont val="宋体"/>
        <charset val="0"/>
      </rPr>
      <t>买合苏木</t>
    </r>
  </si>
  <si>
    <t>B6531290420140101000099</t>
  </si>
  <si>
    <r>
      <rPr>
        <sz val="10"/>
        <rFont val="宋体"/>
        <charset val="0"/>
      </rPr>
      <t>山拖</t>
    </r>
    <r>
      <rPr>
        <sz val="10"/>
        <rFont val="Arial"/>
        <charset val="0"/>
      </rPr>
      <t>904</t>
    </r>
  </si>
  <si>
    <t>6519010230[65AJR18000259]</t>
  </si>
  <si>
    <t>6531290420000184</t>
  </si>
  <si>
    <r>
      <rPr>
        <sz val="10"/>
        <rFont val="宋体"/>
        <charset val="0"/>
      </rPr>
      <t>买合苏木</t>
    </r>
    <r>
      <rPr>
        <sz val="10"/>
        <rFont val="Arial"/>
        <charset val="0"/>
      </rPr>
      <t>·</t>
    </r>
    <r>
      <rPr>
        <sz val="10"/>
        <rFont val="宋体"/>
        <charset val="0"/>
      </rPr>
      <t>艾孜孜</t>
    </r>
  </si>
  <si>
    <t>B6531290420010101000019</t>
  </si>
  <si>
    <t>1LF-435Q</t>
  </si>
  <si>
    <r>
      <rPr>
        <sz val="10"/>
        <rFont val="Arial"/>
        <charset val="0"/>
      </rPr>
      <t>65KFD191070435Q[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</si>
  <si>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6531290420000185</t>
  </si>
  <si>
    <r>
      <rPr>
        <sz val="10"/>
        <rFont val="宋体"/>
        <charset val="0"/>
      </rPr>
      <t>艾孜提力</t>
    </r>
    <r>
      <rPr>
        <sz val="10"/>
        <rFont val="Arial"/>
        <charset val="0"/>
      </rPr>
      <t>·</t>
    </r>
    <r>
      <rPr>
        <sz val="10"/>
        <rFont val="宋体"/>
        <charset val="0"/>
      </rPr>
      <t>卡依木</t>
    </r>
  </si>
  <si>
    <t>B6531290420140101000100</t>
  </si>
  <si>
    <t>651YR1654JVKD510860[65UG6068L013327]</t>
  </si>
  <si>
    <t>6531290420000186</t>
  </si>
  <si>
    <r>
      <rPr>
        <sz val="10"/>
        <rFont val="宋体"/>
        <charset val="0"/>
      </rPr>
      <t>努尔买买提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莫明</t>
    </r>
  </si>
  <si>
    <t>B6531290420010101000020</t>
  </si>
  <si>
    <t>1LYF-425</t>
  </si>
  <si>
    <r>
      <rPr>
        <sz val="10"/>
        <rFont val="Arial"/>
        <charset val="0"/>
      </rPr>
      <t>65NY19767[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</si>
  <si>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6531290420000187</t>
  </si>
  <si>
    <t>B6531290420140101000101</t>
  </si>
  <si>
    <t>M604-BA</t>
  </si>
  <si>
    <t>6563321TB6XK3108479[65Q191192219G]</t>
  </si>
  <si>
    <t>6531290420000188</t>
  </si>
  <si>
    <t>B6531290420010101000021</t>
  </si>
  <si>
    <t>1LFT-445</t>
  </si>
  <si>
    <r>
      <rPr>
        <sz val="10"/>
        <rFont val="Arial"/>
        <charset val="0"/>
      </rPr>
      <t>65KFT191012[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</si>
  <si>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6531290420000189</t>
  </si>
  <si>
    <r>
      <rPr>
        <sz val="10"/>
        <rFont val="宋体"/>
        <charset val="0"/>
      </rPr>
      <t>白克日</t>
    </r>
    <r>
      <rPr>
        <sz val="10"/>
        <rFont val="Arial"/>
        <charset val="0"/>
      </rPr>
      <t>·</t>
    </r>
    <r>
      <rPr>
        <sz val="10"/>
        <rFont val="宋体"/>
        <charset val="0"/>
      </rPr>
      <t>买合木提</t>
    </r>
  </si>
  <si>
    <t>B6531290420140101000102</t>
  </si>
  <si>
    <t>65K2821T9C9K3A00612[65Q191197016G]</t>
  </si>
  <si>
    <t>6531290420000190</t>
  </si>
  <si>
    <t>B6531290420010102000008</t>
  </si>
  <si>
    <r>
      <rPr>
        <sz val="10"/>
        <rFont val="Arial"/>
        <charset val="0"/>
      </rPr>
      <t>65KX20200054[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</si>
  <si>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6531290420000191</t>
  </si>
  <si>
    <t>B6531290420140101000103</t>
  </si>
  <si>
    <t>6520B009D01948[65DKA5T2K00392]</t>
  </si>
  <si>
    <t>6531290420000192</t>
  </si>
  <si>
    <t>B6531290420140101000104</t>
  </si>
  <si>
    <t>651YR1404CLKQ515190[65UG6068L013409]</t>
  </si>
  <si>
    <t>6531290420000193</t>
  </si>
  <si>
    <r>
      <rPr>
        <sz val="10"/>
        <rFont val="宋体"/>
        <charset val="0"/>
      </rPr>
      <t>牙克甫</t>
    </r>
    <r>
      <rPr>
        <sz val="10"/>
        <rFont val="Arial"/>
        <charset val="0"/>
      </rPr>
      <t>·</t>
    </r>
    <r>
      <rPr>
        <sz val="10"/>
        <rFont val="宋体"/>
        <charset val="0"/>
      </rPr>
      <t>吾吉</t>
    </r>
  </si>
  <si>
    <t>B6531290420010101000022</t>
  </si>
  <si>
    <r>
      <rPr>
        <sz val="10"/>
        <rFont val="Arial"/>
        <charset val="0"/>
      </rPr>
      <t>65KFD200100427[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</si>
  <si>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6531290420000194</t>
  </si>
  <si>
    <r>
      <rPr>
        <sz val="10"/>
        <rFont val="宋体"/>
        <charset val="0"/>
      </rPr>
      <t>牙生</t>
    </r>
    <r>
      <rPr>
        <sz val="10"/>
        <rFont val="Arial"/>
        <charset val="0"/>
      </rPr>
      <t>·</t>
    </r>
    <r>
      <rPr>
        <sz val="10"/>
        <rFont val="宋体"/>
        <charset val="0"/>
      </rPr>
      <t>吐尔</t>
    </r>
  </si>
  <si>
    <t>B6531290420140101000105</t>
  </si>
  <si>
    <t>DF604</t>
  </si>
  <si>
    <t>65190003Z08326[65C91603138A]</t>
  </si>
  <si>
    <t>6531290420000195</t>
  </si>
  <si>
    <r>
      <rPr>
        <sz val="10"/>
        <rFont val="宋体"/>
        <charset val="0"/>
      </rPr>
      <t>艾买提</t>
    </r>
    <r>
      <rPr>
        <sz val="10"/>
        <rFont val="Arial"/>
        <charset val="0"/>
      </rPr>
      <t>·</t>
    </r>
    <r>
      <rPr>
        <sz val="10"/>
        <rFont val="宋体"/>
        <charset val="0"/>
      </rPr>
      <t>阿西木</t>
    </r>
  </si>
  <si>
    <t>B6531290420010102000009</t>
  </si>
  <si>
    <r>
      <rPr>
        <sz val="10"/>
        <rFont val="Arial"/>
        <charset val="0"/>
      </rPr>
      <t>6520C4162[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</si>
  <si>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6531290420000196</t>
  </si>
  <si>
    <t>B6531290420010101000023</t>
  </si>
  <si>
    <t>1LF-440</t>
  </si>
  <si>
    <r>
      <rPr>
        <sz val="10"/>
        <rFont val="Arial"/>
        <charset val="0"/>
      </rPr>
      <t>65JNK4401912544[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</si>
  <si>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6531290420000197</t>
  </si>
  <si>
    <r>
      <rPr>
        <sz val="10"/>
        <rFont val="宋体"/>
        <charset val="0"/>
      </rPr>
      <t>麦麦提力江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阿卜拉</t>
    </r>
  </si>
  <si>
    <t>B6531290420040103000003</t>
  </si>
  <si>
    <t>4LZ-4.2Z</t>
  </si>
  <si>
    <t>65190000G07351[65C92004453A]</t>
  </si>
  <si>
    <t>6531290420000198</t>
  </si>
  <si>
    <t>李腊香</t>
  </si>
  <si>
    <t>B6531290420150202000007</t>
  </si>
  <si>
    <r>
      <rPr>
        <sz val="10"/>
        <rFont val="Arial"/>
        <charset val="0"/>
      </rPr>
      <t>651057112[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</si>
  <si>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6531290420000199</t>
  </si>
  <si>
    <r>
      <rPr>
        <sz val="10"/>
        <rFont val="宋体"/>
        <charset val="0"/>
      </rPr>
      <t>买买提明</t>
    </r>
    <r>
      <rPr>
        <sz val="10"/>
        <rFont val="Arial"/>
        <charset val="0"/>
      </rPr>
      <t>·</t>
    </r>
    <r>
      <rPr>
        <sz val="10"/>
        <rFont val="宋体"/>
        <charset val="0"/>
      </rPr>
      <t>达吾提</t>
    </r>
  </si>
  <si>
    <t>B6531290420010102000010</t>
  </si>
  <si>
    <r>
      <rPr>
        <sz val="10"/>
        <rFont val="Arial"/>
        <charset val="0"/>
      </rPr>
      <t>65CW201908GQ36[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</si>
  <si>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6531290420000200</t>
  </si>
  <si>
    <r>
      <rPr>
        <sz val="10"/>
        <rFont val="宋体"/>
        <charset val="0"/>
      </rPr>
      <t>依明江</t>
    </r>
    <r>
      <rPr>
        <sz val="10"/>
        <rFont val="Arial"/>
        <charset val="0"/>
      </rPr>
      <t>·</t>
    </r>
    <r>
      <rPr>
        <sz val="10"/>
        <rFont val="宋体"/>
        <charset val="0"/>
      </rPr>
      <t>玉苏甫</t>
    </r>
  </si>
  <si>
    <t>B6531290420020101000013</t>
  </si>
  <si>
    <r>
      <rPr>
        <sz val="10"/>
        <rFont val="Arial"/>
        <charset val="0"/>
      </rPr>
      <t>65180602[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</si>
  <si>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6531290420000201</t>
  </si>
  <si>
    <r>
      <rPr>
        <sz val="10"/>
        <rFont val="宋体"/>
        <charset val="0"/>
      </rPr>
      <t>买买提</t>
    </r>
    <r>
      <rPr>
        <sz val="10"/>
        <rFont val="Arial"/>
        <charset val="0"/>
      </rPr>
      <t>·</t>
    </r>
    <r>
      <rPr>
        <sz val="10"/>
        <rFont val="宋体"/>
        <charset val="0"/>
      </rPr>
      <t>祖农</t>
    </r>
  </si>
  <si>
    <t>B6531290420140101000106</t>
  </si>
  <si>
    <t>65180000Z02858[65C81452216A]</t>
  </si>
  <si>
    <t>6531290420000202</t>
  </si>
  <si>
    <r>
      <rPr>
        <sz val="10"/>
        <rFont val="宋体"/>
        <charset val="0"/>
      </rPr>
      <t>麦麦提明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</si>
  <si>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B6531290420140101000107</t>
  </si>
  <si>
    <t>350</t>
  </si>
  <si>
    <t>6535018010121[6570101549]</t>
  </si>
  <si>
    <t>6531290420000203</t>
  </si>
  <si>
    <r>
      <rPr>
        <sz val="10"/>
        <rFont val="宋体"/>
        <charset val="0"/>
      </rPr>
      <t>卡斯木</t>
    </r>
    <r>
      <rPr>
        <sz val="10"/>
        <rFont val="Arial"/>
        <charset val="0"/>
      </rPr>
      <t>·</t>
    </r>
    <r>
      <rPr>
        <sz val="10"/>
        <rFont val="宋体"/>
        <charset val="0"/>
      </rPr>
      <t>吾吉</t>
    </r>
  </si>
  <si>
    <t>B6531290420010102000011</t>
  </si>
  <si>
    <r>
      <rPr>
        <sz val="10"/>
        <rFont val="Arial"/>
        <charset val="0"/>
      </rPr>
      <t>6519C2355[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</si>
  <si>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6531290420000204</t>
  </si>
  <si>
    <t>B6531290420140101000108</t>
  </si>
  <si>
    <t>6519A000D01069[65BE01104767]</t>
  </si>
  <si>
    <t>6531290420000205</t>
  </si>
  <si>
    <t>B6531290420020106000031</t>
  </si>
  <si>
    <r>
      <rPr>
        <sz val="10"/>
        <rFont val="Arial"/>
        <charset val="0"/>
      </rPr>
      <t>65BJZ2019120233[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</si>
  <si>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6531290420000206</t>
  </si>
  <si>
    <t>B6531290420010102000012</t>
  </si>
  <si>
    <r>
      <rPr>
        <sz val="10"/>
        <rFont val="Arial"/>
        <charset val="0"/>
      </rPr>
      <t>65A810019[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</si>
  <si>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6531290420000207</t>
  </si>
  <si>
    <t>B6531290420020102000003</t>
  </si>
  <si>
    <r>
      <rPr>
        <sz val="10"/>
        <rFont val="Arial"/>
        <charset val="0"/>
      </rPr>
      <t>65180126[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</si>
  <si>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6531290420000208</t>
  </si>
  <si>
    <r>
      <rPr>
        <sz val="10"/>
        <rFont val="宋体"/>
        <charset val="0"/>
      </rPr>
      <t>马依斯姑</t>
    </r>
    <r>
      <rPr>
        <sz val="10"/>
        <rFont val="Arial"/>
        <charset val="0"/>
      </rPr>
      <t>·</t>
    </r>
    <r>
      <rPr>
        <sz val="10"/>
        <rFont val="宋体"/>
        <charset val="0"/>
      </rPr>
      <t>瓦斯力</t>
    </r>
  </si>
  <si>
    <t>B6531290420140101000109</t>
  </si>
  <si>
    <t>65190003Z12150[65C92103101A]</t>
  </si>
  <si>
    <t>6531290420000209</t>
  </si>
  <si>
    <r>
      <rPr>
        <sz val="10"/>
        <rFont val="宋体"/>
        <charset val="0"/>
      </rPr>
      <t>牙生</t>
    </r>
    <r>
      <rPr>
        <sz val="10"/>
        <rFont val="Arial"/>
        <charset val="0"/>
      </rPr>
      <t>·</t>
    </r>
    <r>
      <rPr>
        <sz val="10"/>
        <rFont val="宋体"/>
        <charset val="0"/>
      </rPr>
      <t>艾沙</t>
    </r>
  </si>
  <si>
    <t>B6531290420010102000013</t>
  </si>
  <si>
    <r>
      <rPr>
        <sz val="10"/>
        <rFont val="Arial"/>
        <charset val="0"/>
      </rPr>
      <t>65B19082512[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</si>
  <si>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6531290420000210</t>
  </si>
  <si>
    <t>B6531290420140101000110</t>
  </si>
  <si>
    <t>6519B009D06622[65DKA5T2K00673]</t>
  </si>
  <si>
    <t>6531290420000211</t>
  </si>
  <si>
    <r>
      <rPr>
        <sz val="10"/>
        <rFont val="宋体"/>
        <charset val="0"/>
      </rPr>
      <t>买买提吐尔逊</t>
    </r>
    <r>
      <rPr>
        <sz val="10"/>
        <rFont val="Arial"/>
        <charset val="0"/>
      </rPr>
      <t>·</t>
    </r>
    <r>
      <rPr>
        <sz val="10"/>
        <rFont val="宋体"/>
        <charset val="0"/>
      </rPr>
      <t>摸民</t>
    </r>
  </si>
  <si>
    <t>B6531290420010101000024</t>
  </si>
  <si>
    <r>
      <rPr>
        <sz val="10"/>
        <rFont val="Arial"/>
        <charset val="0"/>
      </rPr>
      <t>651909235[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</si>
  <si>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6531290420000212</t>
  </si>
  <si>
    <r>
      <rPr>
        <sz val="10"/>
        <rFont val="宋体"/>
        <charset val="0"/>
      </rPr>
      <t>图尔逊</t>
    </r>
    <r>
      <rPr>
        <sz val="10"/>
        <rFont val="Arial"/>
        <charset val="0"/>
      </rPr>
      <t>·</t>
    </r>
    <r>
      <rPr>
        <sz val="10"/>
        <rFont val="宋体"/>
        <charset val="0"/>
      </rPr>
      <t>巴拉提</t>
    </r>
  </si>
  <si>
    <t>B6531290420010102000014</t>
  </si>
  <si>
    <r>
      <rPr>
        <sz val="10"/>
        <rFont val="Arial"/>
        <charset val="0"/>
      </rPr>
      <t>6520C2438[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</si>
  <si>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6531290420000213</t>
  </si>
  <si>
    <r>
      <rPr>
        <sz val="10"/>
        <rFont val="宋体"/>
        <charset val="0"/>
      </rPr>
      <t>肉孜姑</t>
    </r>
    <r>
      <rPr>
        <sz val="10"/>
        <rFont val="Arial"/>
        <charset val="0"/>
      </rPr>
      <t>·</t>
    </r>
    <r>
      <rPr>
        <sz val="10"/>
        <rFont val="宋体"/>
        <charset val="0"/>
      </rPr>
      <t>艾孜孜</t>
    </r>
  </si>
  <si>
    <t>B6531290420020106000032</t>
  </si>
  <si>
    <r>
      <rPr>
        <sz val="10"/>
        <rFont val="Arial"/>
        <charset val="0"/>
      </rPr>
      <t>65BJZ2018040546[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</si>
  <si>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6531290420000214</t>
  </si>
  <si>
    <t>张学文</t>
  </si>
  <si>
    <t>B6531290420010101000025</t>
  </si>
  <si>
    <r>
      <rPr>
        <sz val="10"/>
        <rFont val="Arial"/>
        <charset val="0"/>
      </rPr>
      <t>65KFD191201435[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</si>
  <si>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6531290420000215</t>
  </si>
  <si>
    <t>B6531290420020106000033</t>
  </si>
  <si>
    <r>
      <rPr>
        <sz val="10"/>
        <rFont val="Arial"/>
        <charset val="0"/>
      </rPr>
      <t>65BJZ2019120059[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</si>
  <si>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6531290420000216</t>
  </si>
  <si>
    <t>陈伯义</t>
  </si>
  <si>
    <t>B6531290420140101000111</t>
  </si>
  <si>
    <t>65F15725[6519020782]</t>
  </si>
  <si>
    <t>6531290420000217</t>
  </si>
  <si>
    <r>
      <rPr>
        <sz val="10"/>
        <rFont val="宋体"/>
        <charset val="0"/>
      </rPr>
      <t>艾山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</si>
  <si>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B6531290420010102000015</t>
  </si>
  <si>
    <r>
      <rPr>
        <sz val="10"/>
        <rFont val="Arial"/>
        <charset val="0"/>
      </rPr>
      <t>6519C4079[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</si>
  <si>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6531290420000218</t>
  </si>
  <si>
    <t>B6531290420010101000026</t>
  </si>
  <si>
    <r>
      <rPr>
        <sz val="10"/>
        <rFont val="Arial"/>
        <charset val="0"/>
      </rPr>
      <t>65KFD200123435[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</si>
  <si>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6531290420000219</t>
  </si>
  <si>
    <r>
      <rPr>
        <sz val="10"/>
        <rFont val="宋体"/>
        <charset val="0"/>
      </rPr>
      <t>麦麦提力</t>
    </r>
    <r>
      <rPr>
        <sz val="10"/>
        <rFont val="Arial"/>
        <charset val="0"/>
      </rPr>
      <t>·</t>
    </r>
    <r>
      <rPr>
        <sz val="10"/>
        <rFont val="宋体"/>
        <charset val="0"/>
      </rPr>
      <t>图尔逊</t>
    </r>
  </si>
  <si>
    <t>B6531290420140101000112</t>
  </si>
  <si>
    <t>6520B009D01556[65DKA5T2K00579]</t>
  </si>
  <si>
    <t>6531290420000220</t>
  </si>
  <si>
    <t>刘亮</t>
  </si>
  <si>
    <t>B6531290420020106000034</t>
  </si>
  <si>
    <r>
      <rPr>
        <sz val="10"/>
        <rFont val="Arial"/>
        <charset val="0"/>
      </rPr>
      <t>65BJZ2019120092[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</si>
  <si>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6531290420000221</t>
  </si>
  <si>
    <t>B6531290420010102000016</t>
  </si>
  <si>
    <r>
      <rPr>
        <sz val="10"/>
        <rFont val="Arial"/>
        <charset val="0"/>
      </rPr>
      <t>6519C2354[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</si>
  <si>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6531290420000222</t>
  </si>
  <si>
    <t>B6531290420140101000113</t>
  </si>
  <si>
    <t>6519B009D06627[65DKA5T2K00445]</t>
  </si>
  <si>
    <t>6531290420000223</t>
  </si>
  <si>
    <r>
      <rPr>
        <sz val="10"/>
        <rFont val="宋体"/>
        <charset val="0"/>
      </rPr>
      <t>麦麦提力</t>
    </r>
    <r>
      <rPr>
        <sz val="10"/>
        <rFont val="Arial"/>
        <charset val="0"/>
      </rPr>
      <t>·</t>
    </r>
    <r>
      <rPr>
        <sz val="10"/>
        <rFont val="宋体"/>
        <charset val="0"/>
      </rPr>
      <t>木力合牙斯</t>
    </r>
  </si>
  <si>
    <t>B6531290420010101000027</t>
  </si>
  <si>
    <r>
      <rPr>
        <sz val="10"/>
        <rFont val="Arial"/>
        <charset val="0"/>
      </rPr>
      <t>65KFD191099535[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</si>
  <si>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6531290420000224</t>
  </si>
  <si>
    <r>
      <rPr>
        <sz val="10"/>
        <rFont val="宋体"/>
        <charset val="0"/>
      </rPr>
      <t>努尔麦麦提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西卡尔</t>
    </r>
  </si>
  <si>
    <t>B6531290420040103000004</t>
  </si>
  <si>
    <t>4LZ-5.0E</t>
  </si>
  <si>
    <t>65ZZLHC245839[65C81502200A]</t>
  </si>
  <si>
    <t>6531290420000225</t>
  </si>
  <si>
    <t>杨培万</t>
  </si>
  <si>
    <t>B6531290420140101000114</t>
  </si>
  <si>
    <t>6519B009D01188[65DKA5T2K00022]</t>
  </si>
  <si>
    <t>6531290420000226</t>
  </si>
  <si>
    <t>B6531290420150202000008</t>
  </si>
  <si>
    <r>
      <rPr>
        <sz val="10"/>
        <rFont val="Arial"/>
        <charset val="0"/>
      </rPr>
      <t>65Y2011W1025082[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</si>
  <si>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6531290420000227</t>
  </si>
  <si>
    <t>B6531290420150202000009</t>
  </si>
  <si>
    <r>
      <rPr>
        <sz val="10"/>
        <rFont val="Arial"/>
        <charset val="0"/>
      </rPr>
      <t>65Y2011W1025083[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</si>
  <si>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6531290420000228</t>
  </si>
  <si>
    <t>王良杰</t>
  </si>
  <si>
    <t>B6531290420140101000115</t>
  </si>
  <si>
    <t>65190000Z09813[65C92000675A]</t>
  </si>
  <si>
    <t>6531290420000229</t>
  </si>
  <si>
    <t>樊述军</t>
  </si>
  <si>
    <t>B6531290420140101000116</t>
  </si>
  <si>
    <t>65DF112041HK3C11148[65AV70T1K00056]</t>
  </si>
  <si>
    <t>6531290420000230</t>
  </si>
  <si>
    <r>
      <rPr>
        <sz val="10"/>
        <rFont val="宋体"/>
        <charset val="0"/>
      </rPr>
      <t>麦合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</si>
  <si>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B6531290420140101000117</t>
  </si>
  <si>
    <t>M904-D</t>
  </si>
  <si>
    <t>6563321TD41J3204026[65HC510019E]</t>
  </si>
  <si>
    <t>6531290420000231</t>
  </si>
  <si>
    <r>
      <rPr>
        <sz val="10"/>
        <rFont val="宋体"/>
        <charset val="0"/>
      </rPr>
      <t>努尔</t>
    </r>
    <r>
      <rPr>
        <sz val="10"/>
        <rFont val="Arial"/>
        <charset val="0"/>
      </rPr>
      <t>·</t>
    </r>
    <r>
      <rPr>
        <sz val="10"/>
        <rFont val="宋体"/>
        <charset val="0"/>
      </rPr>
      <t>依斯拉木</t>
    </r>
  </si>
  <si>
    <t>B6531290420140101000118</t>
  </si>
  <si>
    <t>6505D211571K3K0760H[65Q190392737G]</t>
  </si>
  <si>
    <t>6531290420000232</t>
  </si>
  <si>
    <r>
      <rPr>
        <sz val="10"/>
        <rFont val="宋体"/>
        <charset val="0"/>
      </rPr>
      <t>米吉提</t>
    </r>
    <r>
      <rPr>
        <sz val="10"/>
        <rFont val="Arial"/>
        <charset val="0"/>
      </rPr>
      <t>·</t>
    </r>
    <r>
      <rPr>
        <sz val="10"/>
        <rFont val="宋体"/>
        <charset val="0"/>
      </rPr>
      <t>卡斯木</t>
    </r>
  </si>
  <si>
    <t>B6531290420010102000017</t>
  </si>
  <si>
    <r>
      <rPr>
        <sz val="10"/>
        <rFont val="Arial"/>
        <charset val="0"/>
      </rPr>
      <t>65A810012[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</si>
  <si>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6531290420000233</t>
  </si>
  <si>
    <t>B6531290420140101000119</t>
  </si>
  <si>
    <t>6518030035[65L741163744B]</t>
  </si>
  <si>
    <t>6531290420000234</t>
  </si>
  <si>
    <r>
      <rPr>
        <sz val="10"/>
        <rFont val="宋体"/>
        <charset val="0"/>
      </rPr>
      <t>乃达尔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阿布拉</t>
    </r>
  </si>
  <si>
    <t>B6531290420010101000028</t>
  </si>
  <si>
    <r>
      <rPr>
        <sz val="10"/>
        <rFont val="Arial"/>
        <charset val="0"/>
      </rPr>
      <t>65191644[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</si>
  <si>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6531290420000235</t>
  </si>
  <si>
    <t>B6531290420020101000014</t>
  </si>
  <si>
    <r>
      <rPr>
        <sz val="10"/>
        <rFont val="Arial"/>
        <charset val="0"/>
      </rPr>
      <t>65XHX96015[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</si>
  <si>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6531290420000236</t>
  </si>
  <si>
    <t>林建峰</t>
  </si>
  <si>
    <t>B6531290420020106000035</t>
  </si>
  <si>
    <r>
      <rPr>
        <sz val="10"/>
        <rFont val="Arial"/>
        <charset val="0"/>
      </rPr>
      <t>652B31220190191[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</si>
  <si>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6531290420000237</t>
  </si>
  <si>
    <t>B6531290420140101000120</t>
  </si>
  <si>
    <t>6520B009D05677[65DKA5T2L09038]</t>
  </si>
  <si>
    <t>6531290420000238</t>
  </si>
  <si>
    <t>B6531290420140101000121</t>
  </si>
  <si>
    <t>651YR1404CCKQ515220[65UG6068L013578]</t>
  </si>
  <si>
    <t>6531290420000239</t>
  </si>
  <si>
    <t>B6531290420140101000122</t>
  </si>
  <si>
    <t>6520B009D05693[65DKA5T2L00294]</t>
  </si>
  <si>
    <t>6531290420000240</t>
  </si>
  <si>
    <t>刘冠猛</t>
  </si>
  <si>
    <t>B6531290420150202000010</t>
  </si>
  <si>
    <r>
      <rPr>
        <sz val="10"/>
        <rFont val="Arial"/>
        <charset val="0"/>
      </rPr>
      <t>65LHC800180000024[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</si>
  <si>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6531290420000241</t>
  </si>
  <si>
    <r>
      <rPr>
        <sz val="10"/>
        <rFont val="宋体"/>
        <charset val="134"/>
      </rPr>
      <t>依力牙斯</t>
    </r>
    <r>
      <rPr>
        <sz val="10"/>
        <rFont val="Arial"/>
        <charset val="0"/>
      </rPr>
      <t>·</t>
    </r>
    <r>
      <rPr>
        <sz val="10"/>
        <rFont val="宋体"/>
        <charset val="134"/>
      </rPr>
      <t>吾甫尔</t>
    </r>
  </si>
  <si>
    <t>B6531290420010101000029</t>
  </si>
  <si>
    <r>
      <rPr>
        <sz val="10"/>
        <rFont val="Arial"/>
        <charset val="0"/>
      </rPr>
      <t>652003082[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</si>
  <si>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6531290420000242</t>
  </si>
  <si>
    <t>B6531290420010102000018</t>
  </si>
  <si>
    <r>
      <rPr>
        <sz val="10"/>
        <rFont val="Arial"/>
        <charset val="0"/>
      </rPr>
      <t>65CW202005GQ08[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</si>
  <si>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6531290420000243</t>
  </si>
  <si>
    <r>
      <rPr>
        <sz val="10"/>
        <rFont val="宋体"/>
        <charset val="0"/>
      </rPr>
      <t>卡迪尔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</si>
  <si>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B6531290420020106000036</t>
  </si>
  <si>
    <r>
      <rPr>
        <sz val="10"/>
        <rFont val="Arial"/>
        <charset val="0"/>
      </rPr>
      <t>652B31220190149[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</si>
  <si>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6531290420000244</t>
  </si>
  <si>
    <t>B6531290420120101000001</t>
  </si>
  <si>
    <t>1PC-3.5</t>
  </si>
  <si>
    <r>
      <rPr>
        <sz val="10"/>
        <rFont val="Arial"/>
        <charset val="0"/>
      </rPr>
      <t>65TW202010[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</si>
  <si>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6531290420000245</t>
  </si>
  <si>
    <t>谭小敏</t>
  </si>
  <si>
    <t>B6531290420140101000123</t>
  </si>
  <si>
    <t>65180000Z12290[65C82200419A]</t>
  </si>
  <si>
    <t>6531290420000246</t>
  </si>
  <si>
    <t>李海全</t>
  </si>
  <si>
    <t>B6531290420010101000030</t>
  </si>
  <si>
    <r>
      <rPr>
        <sz val="10"/>
        <rFont val="Arial"/>
        <charset val="0"/>
      </rPr>
      <t>65NY200396[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</si>
  <si>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6531290420000247</t>
  </si>
  <si>
    <t>B6531290420041001000001</t>
  </si>
  <si>
    <t>1JQ-150</t>
  </si>
  <si>
    <r>
      <rPr>
        <sz val="10"/>
        <rFont val="Arial"/>
        <charset val="0"/>
      </rPr>
      <t>65SH150H1910007WXJ[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</si>
  <si>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6531290420000248</t>
  </si>
  <si>
    <t>李清堂</t>
  </si>
  <si>
    <t>B6531290420140101000124</t>
  </si>
  <si>
    <r>
      <rPr>
        <sz val="10"/>
        <rFont val="宋体"/>
        <charset val="0"/>
      </rPr>
      <t>兖泰</t>
    </r>
    <r>
      <rPr>
        <sz val="10"/>
        <rFont val="Arial"/>
        <charset val="0"/>
      </rPr>
      <t>450</t>
    </r>
  </si>
  <si>
    <t>652005026[65L770412393B]</t>
  </si>
  <si>
    <t>6531290420000249</t>
  </si>
  <si>
    <r>
      <rPr>
        <sz val="10"/>
        <rFont val="宋体"/>
        <charset val="0"/>
      </rPr>
      <t>阿布力克木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阿布都热依木</t>
    </r>
  </si>
  <si>
    <t>B6531290420020106000037</t>
  </si>
  <si>
    <t>2MBJ-2/8</t>
  </si>
  <si>
    <r>
      <rPr>
        <sz val="10"/>
        <rFont val="Arial"/>
        <charset val="0"/>
      </rPr>
      <t>652B2820190011[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</si>
  <si>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6531290420000250</t>
  </si>
  <si>
    <t>赵保军</t>
  </si>
  <si>
    <t>B6531290420010102000019</t>
  </si>
  <si>
    <r>
      <rPr>
        <sz val="10"/>
        <rFont val="Arial"/>
        <charset val="0"/>
      </rPr>
      <t>65183041[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</si>
  <si>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6531290420000251</t>
  </si>
  <si>
    <t>B6531290420010101000031</t>
  </si>
  <si>
    <r>
      <rPr>
        <sz val="10"/>
        <rFont val="Arial"/>
        <charset val="0"/>
      </rPr>
      <t>65KFD191030525[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</si>
  <si>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6531290420000252</t>
  </si>
  <si>
    <r>
      <rPr>
        <sz val="10"/>
        <rFont val="宋体"/>
        <charset val="0"/>
      </rPr>
      <t>沙吾提</t>
    </r>
    <r>
      <rPr>
        <sz val="10"/>
        <rFont val="Arial"/>
        <charset val="0"/>
      </rPr>
      <t>·</t>
    </r>
    <r>
      <rPr>
        <sz val="10"/>
        <rFont val="宋体"/>
        <charset val="0"/>
      </rPr>
      <t>木拉</t>
    </r>
  </si>
  <si>
    <t>B6531290420140101000125</t>
  </si>
  <si>
    <t>6532001240[65YT20204832]</t>
  </si>
  <si>
    <t>6531290420000253</t>
  </si>
  <si>
    <t>B6531290420010206000001</t>
  </si>
  <si>
    <r>
      <rPr>
        <sz val="10"/>
        <rFont val="Arial"/>
        <charset val="0"/>
      </rPr>
      <t>652020044[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</si>
  <si>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6531290420000254</t>
  </si>
  <si>
    <t>B6531290420010102000020</t>
  </si>
  <si>
    <r>
      <rPr>
        <sz val="10"/>
        <rFont val="Arial"/>
        <charset val="0"/>
      </rPr>
      <t>6520C2440[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</si>
  <si>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6531290420000255</t>
  </si>
  <si>
    <t>B6531290420140101000126</t>
  </si>
  <si>
    <t>6563321TD4XJ3204025[65HC510024E]</t>
  </si>
  <si>
    <t>6531290420000256</t>
  </si>
  <si>
    <t>高建峰</t>
  </si>
  <si>
    <t>B6531290420140101000127</t>
  </si>
  <si>
    <t>65190000Z13997[65C92102512A]</t>
  </si>
  <si>
    <t>6531290420000257</t>
  </si>
  <si>
    <t>常文亮</t>
  </si>
  <si>
    <t>B6531290420150202000011</t>
  </si>
  <si>
    <r>
      <rPr>
        <sz val="10"/>
        <rFont val="Arial"/>
        <charset val="0"/>
      </rPr>
      <t>65SINO30220071[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</si>
  <si>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6531290420000258</t>
  </si>
  <si>
    <t>袁平</t>
  </si>
  <si>
    <t>B6531290420030202000002</t>
  </si>
  <si>
    <r>
      <rPr>
        <sz val="10"/>
        <rFont val="Arial"/>
        <charset val="0"/>
      </rPr>
      <t>3WP-4000AH</t>
    </r>
    <r>
      <rPr>
        <sz val="10"/>
        <rFont val="宋体"/>
        <charset val="0"/>
      </rPr>
      <t>型牵引式喷杆喷雾机</t>
    </r>
  </si>
  <si>
    <r>
      <rPr>
        <sz val="10"/>
        <rFont val="Arial"/>
        <charset val="0"/>
      </rPr>
      <t>654TH-20-037[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</si>
  <si>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6531290420000259</t>
  </si>
  <si>
    <t>B6531290420020106000038</t>
  </si>
  <si>
    <r>
      <rPr>
        <sz val="10"/>
        <rFont val="Arial"/>
        <charset val="0"/>
      </rPr>
      <t>652B21220190379[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</si>
  <si>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6531290420000260</t>
  </si>
  <si>
    <r>
      <rPr>
        <sz val="10"/>
        <rFont val="宋体"/>
        <charset val="0"/>
      </rPr>
      <t>图尔逊江</t>
    </r>
    <r>
      <rPr>
        <sz val="10"/>
        <rFont val="Arial"/>
        <charset val="0"/>
      </rPr>
      <t>·</t>
    </r>
    <r>
      <rPr>
        <sz val="10"/>
        <rFont val="宋体"/>
        <charset val="0"/>
      </rPr>
      <t>艾孜孜</t>
    </r>
  </si>
  <si>
    <t>B6531290420140101000128</t>
  </si>
  <si>
    <r>
      <rPr>
        <sz val="10"/>
        <rFont val="宋体"/>
        <charset val="0"/>
      </rPr>
      <t>润达</t>
    </r>
    <r>
      <rPr>
        <sz val="10"/>
        <rFont val="Arial"/>
        <charset val="0"/>
      </rPr>
      <t>-2104B</t>
    </r>
  </si>
  <si>
    <t>65T1026144EA[656P19L056292]</t>
  </si>
  <si>
    <t>6531290420000261</t>
  </si>
  <si>
    <t>金现争</t>
  </si>
  <si>
    <t>B6531290420140101000129</t>
  </si>
  <si>
    <t>6519A00XD04109[65BC02108455]</t>
  </si>
  <si>
    <t>6531290420000262</t>
  </si>
  <si>
    <t>B6531290420150202000012</t>
  </si>
  <si>
    <r>
      <rPr>
        <sz val="10"/>
        <rFont val="Arial"/>
        <charset val="0"/>
      </rPr>
      <t>65ZC10001082[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</si>
  <si>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6531290420000263</t>
  </si>
  <si>
    <t>B6531290420020106000039</t>
  </si>
  <si>
    <r>
      <rPr>
        <sz val="10"/>
        <rFont val="Arial"/>
        <charset val="0"/>
      </rPr>
      <t>65BJZ2020120512[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</si>
  <si>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6531290420000264</t>
  </si>
  <si>
    <t>郑强</t>
  </si>
  <si>
    <t>B6531290420150202000013</t>
  </si>
  <si>
    <r>
      <rPr>
        <sz val="10"/>
        <rFont val="Arial"/>
        <charset val="0"/>
      </rPr>
      <t>65SINO30220175[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</si>
  <si>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6531290420000265</t>
  </si>
  <si>
    <t>曹召杠</t>
  </si>
  <si>
    <t>B6531290420150202000014</t>
  </si>
  <si>
    <r>
      <rPr>
        <sz val="10"/>
        <rFont val="Arial"/>
        <charset val="0"/>
      </rPr>
      <t>65SINO30220847[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</si>
  <si>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6531290420000266</t>
  </si>
  <si>
    <t>B6531290420020106000040</t>
  </si>
  <si>
    <r>
      <rPr>
        <sz val="10"/>
        <rFont val="Arial"/>
        <charset val="0"/>
      </rPr>
      <t>652B31220190193[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</si>
  <si>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6531290420000267</t>
  </si>
  <si>
    <t>汝国栋</t>
  </si>
  <si>
    <t>B6531290420140101000130</t>
  </si>
  <si>
    <t>6519A00XD04092[65BC02109177]</t>
  </si>
  <si>
    <t>6531290420000268</t>
  </si>
  <si>
    <t>B6531290420140101000131</t>
  </si>
  <si>
    <t>6519B009D06629[65DKA5T2K00442]</t>
  </si>
  <si>
    <t>6531290420000269</t>
  </si>
  <si>
    <t>B6531290420150202000015</t>
  </si>
  <si>
    <r>
      <rPr>
        <sz val="10"/>
        <rFont val="Arial"/>
        <charset val="0"/>
      </rPr>
      <t>65ZC10000165[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</si>
  <si>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6531290420000270</t>
  </si>
  <si>
    <t>B6531290420041001000002</t>
  </si>
  <si>
    <t>1JHY-172</t>
  </si>
  <si>
    <r>
      <rPr>
        <sz val="10"/>
        <rFont val="Arial"/>
        <charset val="0"/>
      </rPr>
      <t>6518072029[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</si>
  <si>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6531290420000271</t>
  </si>
  <si>
    <t>张喜成</t>
  </si>
  <si>
    <t>B6531290420140101000132</t>
  </si>
  <si>
    <t>6519010900[65Y181101089]</t>
  </si>
  <si>
    <t>6531290420000272</t>
  </si>
  <si>
    <t>B6531290420140101000133</t>
  </si>
  <si>
    <t>CFD804</t>
  </si>
  <si>
    <t>65H00185[6519028374]</t>
  </si>
  <si>
    <t>6531290420000273</t>
  </si>
  <si>
    <t>B6531290420020106000041</t>
  </si>
  <si>
    <r>
      <rPr>
        <sz val="10"/>
        <rFont val="Arial"/>
        <charset val="0"/>
      </rPr>
      <t>65BJZ2020120494[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</si>
  <si>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6531290420000274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</si>
  <si>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沙吾提</t>
    </r>
  </si>
  <si>
    <t>B6531290420140101000135</t>
  </si>
  <si>
    <r>
      <rPr>
        <sz val="10"/>
        <rFont val="宋体"/>
        <charset val="0"/>
      </rPr>
      <t>泰山</t>
    </r>
    <r>
      <rPr>
        <sz val="10"/>
        <rFont val="Arial"/>
        <charset val="0"/>
      </rPr>
      <t>-604E</t>
    </r>
  </si>
  <si>
    <t>6502L210051K3D72217[65SD8380305]</t>
  </si>
  <si>
    <t>6531290420000276</t>
  </si>
  <si>
    <t>B6531290420010102000021</t>
  </si>
  <si>
    <r>
      <rPr>
        <sz val="10"/>
        <rFont val="Arial"/>
        <charset val="0"/>
      </rPr>
      <t>65A810014[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</si>
  <si>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6531290420000277</t>
  </si>
  <si>
    <r>
      <rPr>
        <sz val="10"/>
        <rFont val="宋体"/>
        <charset val="0"/>
      </rPr>
      <t>麦麦提江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</si>
  <si>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B6531290420010102000022</t>
  </si>
  <si>
    <r>
      <rPr>
        <sz val="10"/>
        <rFont val="Arial"/>
        <charset val="0"/>
      </rPr>
      <t>6519C2179[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</si>
  <si>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6531290420000278</t>
  </si>
  <si>
    <r>
      <rPr>
        <sz val="10"/>
        <rFont val="宋体"/>
        <charset val="0"/>
      </rPr>
      <t>艾海提</t>
    </r>
    <r>
      <rPr>
        <sz val="10"/>
        <rFont val="Arial"/>
        <charset val="0"/>
      </rPr>
      <t>·</t>
    </r>
    <r>
      <rPr>
        <sz val="10"/>
        <rFont val="宋体"/>
        <charset val="0"/>
      </rPr>
      <t>艾孜孜</t>
    </r>
  </si>
  <si>
    <t>B6531290420020106000042</t>
  </si>
  <si>
    <r>
      <rPr>
        <sz val="10"/>
        <rFont val="Arial"/>
        <charset val="0"/>
      </rPr>
      <t>65BJZ2020120464[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</si>
  <si>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6531290420000279</t>
  </si>
  <si>
    <r>
      <rPr>
        <sz val="10"/>
        <rFont val="宋体"/>
        <charset val="0"/>
      </rPr>
      <t>阿布力孜</t>
    </r>
    <r>
      <rPr>
        <sz val="10"/>
        <rFont val="Arial"/>
        <charset val="0"/>
      </rPr>
      <t>·</t>
    </r>
    <r>
      <rPr>
        <sz val="10"/>
        <rFont val="宋体"/>
        <charset val="0"/>
      </rPr>
      <t>吾守</t>
    </r>
  </si>
  <si>
    <t>B6531290420010101000032</t>
  </si>
  <si>
    <r>
      <rPr>
        <sz val="10"/>
        <rFont val="Arial"/>
        <charset val="0"/>
      </rPr>
      <t>65NY19661[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</si>
  <si>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6531290420000280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</si>
  <si>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米吉提</t>
    </r>
  </si>
  <si>
    <t>B6531290420010102000023</t>
  </si>
  <si>
    <r>
      <rPr>
        <sz val="10"/>
        <rFont val="Arial"/>
        <charset val="0"/>
      </rPr>
      <t>65KX20250028[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</si>
  <si>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6531290420000281</t>
  </si>
  <si>
    <t>伽师县福皖种植专业合作社</t>
  </si>
  <si>
    <t>B6531290420020106000043</t>
  </si>
  <si>
    <r>
      <rPr>
        <sz val="10"/>
        <rFont val="Arial"/>
        <charset val="0"/>
      </rPr>
      <t>6579321901Y0121[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</si>
  <si>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6531290420000283</t>
  </si>
  <si>
    <t>B6531290420020106000044</t>
  </si>
  <si>
    <r>
      <rPr>
        <sz val="10"/>
        <rFont val="Arial"/>
        <charset val="0"/>
      </rPr>
      <t>6579541901Y0304[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</si>
  <si>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6531290420000284</t>
  </si>
  <si>
    <t>B6531290420140101000136</t>
  </si>
  <si>
    <t>DF350</t>
  </si>
  <si>
    <t>65DF350000001712484[6516L5970415]</t>
  </si>
  <si>
    <t>6531290420000285</t>
  </si>
  <si>
    <t>B6531290420010102000024</t>
  </si>
  <si>
    <r>
      <rPr>
        <sz val="10"/>
        <rFont val="Arial"/>
        <charset val="0"/>
      </rPr>
      <t>6519C2273[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</si>
  <si>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6531290420000286</t>
  </si>
  <si>
    <r>
      <rPr>
        <sz val="10"/>
        <rFont val="宋体"/>
        <charset val="0"/>
      </rPr>
      <t>阿布力米提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图尔迪</t>
    </r>
  </si>
  <si>
    <t>B6531290420020101000015</t>
  </si>
  <si>
    <r>
      <rPr>
        <sz val="10"/>
        <rFont val="Arial"/>
        <charset val="0"/>
      </rPr>
      <t>65191280[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</si>
  <si>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6531290420000287</t>
  </si>
  <si>
    <r>
      <rPr>
        <sz val="10"/>
        <rFont val="宋体"/>
        <charset val="0"/>
      </rPr>
      <t>阿布拉江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</si>
  <si>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B6531290420020101000016</t>
  </si>
  <si>
    <r>
      <rPr>
        <sz val="10"/>
        <rFont val="Arial"/>
        <charset val="0"/>
      </rPr>
      <t>65180839[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</si>
  <si>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6531290420000288</t>
  </si>
  <si>
    <r>
      <rPr>
        <sz val="10"/>
        <rFont val="宋体"/>
        <charset val="0"/>
      </rPr>
      <t>麦麦提力</t>
    </r>
    <r>
      <rPr>
        <sz val="10"/>
        <rFont val="Arial"/>
        <charset val="0"/>
      </rPr>
      <t>·</t>
    </r>
    <r>
      <rPr>
        <sz val="10"/>
        <rFont val="宋体"/>
        <charset val="0"/>
      </rPr>
      <t>卡迪尔</t>
    </r>
  </si>
  <si>
    <t>B6531290420020106000045</t>
  </si>
  <si>
    <r>
      <rPr>
        <sz val="10"/>
        <rFont val="Arial"/>
        <charset val="0"/>
      </rPr>
      <t>65TC1802426[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</si>
  <si>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6531290420000289</t>
  </si>
  <si>
    <t>陈伍</t>
  </si>
  <si>
    <t>B6531290420140101000137</t>
  </si>
  <si>
    <r>
      <rPr>
        <sz val="10"/>
        <rFont val="宋体"/>
        <charset val="0"/>
      </rPr>
      <t>宁野</t>
    </r>
    <r>
      <rPr>
        <sz val="10"/>
        <rFont val="Arial"/>
        <charset val="0"/>
      </rPr>
      <t>554</t>
    </r>
  </si>
  <si>
    <t>65NY1804110[65T18065513]</t>
  </si>
  <si>
    <t>6531290420000290</t>
  </si>
  <si>
    <r>
      <rPr>
        <sz val="10"/>
        <rFont val="宋体"/>
        <charset val="0"/>
      </rPr>
      <t>木沙</t>
    </r>
    <r>
      <rPr>
        <sz val="10"/>
        <rFont val="Arial"/>
        <charset val="0"/>
      </rPr>
      <t>·</t>
    </r>
    <r>
      <rPr>
        <sz val="10"/>
        <rFont val="宋体"/>
        <charset val="0"/>
      </rPr>
      <t>玉苏甫</t>
    </r>
  </si>
  <si>
    <t>B6531290420010102000025</t>
  </si>
  <si>
    <r>
      <rPr>
        <sz val="10"/>
        <rFont val="Arial"/>
        <charset val="0"/>
      </rPr>
      <t>65KX20200068[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</si>
  <si>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6531290420000291</t>
  </si>
  <si>
    <t>B6531290420010102000026</t>
  </si>
  <si>
    <r>
      <rPr>
        <sz val="10"/>
        <rFont val="Arial"/>
        <charset val="0"/>
      </rPr>
      <t>6518C8092[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</si>
  <si>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6531290420000292</t>
  </si>
  <si>
    <t>B6531290420140101000138</t>
  </si>
  <si>
    <t>PUMA1854</t>
  </si>
  <si>
    <t>65ZFBH13838[65001385580]</t>
  </si>
  <si>
    <t>6531290420000293</t>
  </si>
  <si>
    <r>
      <rPr>
        <sz val="10"/>
        <rFont val="宋体"/>
        <charset val="0"/>
      </rPr>
      <t>图尔逊江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</si>
  <si>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B6531290420010102000027</t>
  </si>
  <si>
    <r>
      <rPr>
        <sz val="10"/>
        <rFont val="Arial"/>
        <charset val="0"/>
      </rPr>
      <t>65182119[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</si>
  <si>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6531290420000294</t>
  </si>
  <si>
    <t>B6531290420140101000139</t>
  </si>
  <si>
    <t>65T1026143EA[656P19L058860]</t>
  </si>
  <si>
    <t>6531290420000295</t>
  </si>
  <si>
    <r>
      <rPr>
        <sz val="10"/>
        <rFont val="宋体"/>
        <charset val="0"/>
      </rPr>
      <t>艾海提</t>
    </r>
    <r>
      <rPr>
        <sz val="10"/>
        <rFont val="Arial"/>
        <charset val="0"/>
      </rPr>
      <t>·</t>
    </r>
    <r>
      <rPr>
        <sz val="10"/>
        <rFont val="宋体"/>
        <charset val="0"/>
      </rPr>
      <t>阿木提</t>
    </r>
  </si>
  <si>
    <t>B6531290420010101000033</t>
  </si>
  <si>
    <r>
      <rPr>
        <sz val="10"/>
        <rFont val="Arial"/>
        <charset val="0"/>
      </rPr>
      <t>65KFD191042427[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</si>
  <si>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6531290420000296</t>
  </si>
  <si>
    <r>
      <rPr>
        <sz val="10"/>
        <rFont val="宋体"/>
        <charset val="0"/>
      </rPr>
      <t>阿力木江</t>
    </r>
    <r>
      <rPr>
        <sz val="10"/>
        <rFont val="Arial"/>
        <charset val="0"/>
      </rPr>
      <t>·</t>
    </r>
    <r>
      <rPr>
        <sz val="10"/>
        <rFont val="宋体"/>
        <charset val="0"/>
      </rPr>
      <t>莫民</t>
    </r>
  </si>
  <si>
    <t>B6531290420140101000140</t>
  </si>
  <si>
    <t>354</t>
  </si>
  <si>
    <t>658H01155[65T18011596]</t>
  </si>
  <si>
    <t>6531290420000297</t>
  </si>
  <si>
    <r>
      <rPr>
        <sz val="10"/>
        <rFont val="宋体"/>
        <charset val="0"/>
      </rPr>
      <t>肉孜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</si>
  <si>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B6531290420010101000034</t>
  </si>
  <si>
    <r>
      <rPr>
        <sz val="10"/>
        <rFont val="Arial"/>
        <charset val="0"/>
      </rPr>
      <t>65NY200891[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</si>
  <si>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6531290420000298</t>
  </si>
  <si>
    <t>B6531290420010102000028</t>
  </si>
  <si>
    <r>
      <rPr>
        <sz val="10"/>
        <rFont val="Arial"/>
        <charset val="0"/>
      </rPr>
      <t>6519C2389[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</si>
  <si>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6531290420000299</t>
  </si>
  <si>
    <r>
      <rPr>
        <sz val="10"/>
        <rFont val="宋体"/>
        <charset val="0"/>
      </rPr>
      <t>木沙江</t>
    </r>
    <r>
      <rPr>
        <sz val="10"/>
        <rFont val="Arial"/>
        <charset val="0"/>
      </rPr>
      <t>·</t>
    </r>
    <r>
      <rPr>
        <sz val="10"/>
        <rFont val="宋体"/>
        <charset val="0"/>
      </rPr>
      <t>阿布力孜</t>
    </r>
  </si>
  <si>
    <t>B6531290420010102000029</t>
  </si>
  <si>
    <r>
      <rPr>
        <sz val="10"/>
        <rFont val="Arial"/>
        <charset val="0"/>
      </rPr>
      <t>6519C1262[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</si>
  <si>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6531290420000300</t>
  </si>
  <si>
    <r>
      <rPr>
        <sz val="10"/>
        <rFont val="宋体"/>
        <charset val="0"/>
      </rPr>
      <t>阿地力</t>
    </r>
    <r>
      <rPr>
        <sz val="10"/>
        <rFont val="Arial"/>
        <charset val="0"/>
      </rPr>
      <t>·</t>
    </r>
    <r>
      <rPr>
        <sz val="10"/>
        <rFont val="宋体"/>
        <charset val="0"/>
      </rPr>
      <t>艾尔肯</t>
    </r>
  </si>
  <si>
    <t>B6531290420010102000030</t>
  </si>
  <si>
    <r>
      <rPr>
        <sz val="10"/>
        <rFont val="Arial"/>
        <charset val="0"/>
      </rPr>
      <t>6520D220231[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</si>
  <si>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6531290420000301</t>
  </si>
  <si>
    <r>
      <rPr>
        <sz val="10"/>
        <rFont val="宋体"/>
        <charset val="0"/>
      </rPr>
      <t>艾孜提力</t>
    </r>
    <r>
      <rPr>
        <sz val="10"/>
        <rFont val="Arial"/>
        <charset val="0"/>
      </rPr>
      <t>·</t>
    </r>
    <r>
      <rPr>
        <sz val="10"/>
        <rFont val="宋体"/>
        <charset val="0"/>
      </rPr>
      <t>图尔洪</t>
    </r>
  </si>
  <si>
    <t>B6531290420010102000031</t>
  </si>
  <si>
    <r>
      <rPr>
        <sz val="10"/>
        <rFont val="Arial"/>
        <charset val="0"/>
      </rPr>
      <t>65181176[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</si>
  <si>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6531290420000302</t>
  </si>
  <si>
    <t>B6531290420010102000032</t>
  </si>
  <si>
    <r>
      <rPr>
        <sz val="10"/>
        <rFont val="Arial"/>
        <charset val="0"/>
      </rPr>
      <t>65KX19200101[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</si>
  <si>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6531290420000303</t>
  </si>
  <si>
    <r>
      <rPr>
        <sz val="10"/>
        <rFont val="宋体"/>
        <charset val="0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0"/>
      </rPr>
      <t>牙生</t>
    </r>
  </si>
  <si>
    <t>B6531290420010102000033</t>
  </si>
  <si>
    <r>
      <rPr>
        <sz val="10"/>
        <rFont val="Arial"/>
        <charset val="0"/>
      </rPr>
      <t>65182112[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</si>
  <si>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6531290420000304</t>
  </si>
  <si>
    <r>
      <rPr>
        <sz val="10"/>
        <rFont val="宋体"/>
        <charset val="0"/>
      </rPr>
      <t>图尔洪江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</si>
  <si>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B6531290420010102000034</t>
  </si>
  <si>
    <r>
      <rPr>
        <sz val="10"/>
        <rFont val="Arial"/>
        <charset val="0"/>
      </rPr>
      <t>6520C2449[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</si>
  <si>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6531290420000305</t>
  </si>
  <si>
    <r>
      <rPr>
        <sz val="10"/>
        <rFont val="宋体"/>
        <charset val="0"/>
      </rPr>
      <t>阿地力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</si>
  <si>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B6531290420010101000035</t>
  </si>
  <si>
    <r>
      <rPr>
        <sz val="10"/>
        <rFont val="Arial"/>
        <charset val="0"/>
      </rPr>
      <t>65191659[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</si>
  <si>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6531290420000306</t>
  </si>
  <si>
    <r>
      <rPr>
        <sz val="10"/>
        <rFont val="宋体"/>
        <charset val="0"/>
      </rPr>
      <t>艾合买提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</si>
  <si>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B6531290420010102000035</t>
  </si>
  <si>
    <r>
      <rPr>
        <sz val="10"/>
        <rFont val="Arial"/>
        <charset val="0"/>
      </rPr>
      <t>6519C2285[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</si>
  <si>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6531290420000307</t>
  </si>
  <si>
    <r>
      <rPr>
        <sz val="10"/>
        <rFont val="宋体"/>
        <charset val="0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图尔逊</t>
    </r>
  </si>
  <si>
    <t>B6531290420020106000046</t>
  </si>
  <si>
    <r>
      <rPr>
        <sz val="10"/>
        <rFont val="Arial"/>
        <charset val="0"/>
      </rPr>
      <t>652B1420190571[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</si>
  <si>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6531290420000309</t>
  </si>
  <si>
    <r>
      <rPr>
        <sz val="10"/>
        <rFont val="宋体"/>
        <charset val="0"/>
      </rPr>
      <t>艾力</t>
    </r>
    <r>
      <rPr>
        <sz val="10"/>
        <rFont val="Arial"/>
        <charset val="0"/>
      </rPr>
      <t>·</t>
    </r>
    <r>
      <rPr>
        <sz val="10"/>
        <rFont val="宋体"/>
        <charset val="0"/>
      </rPr>
      <t>卡斯木</t>
    </r>
  </si>
  <si>
    <t>B6531290420010102000036</t>
  </si>
  <si>
    <r>
      <rPr>
        <sz val="10"/>
        <rFont val="Arial"/>
        <charset val="0"/>
      </rPr>
      <t>65B20054059[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</si>
  <si>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6531290420000310</t>
  </si>
  <si>
    <r>
      <rPr>
        <sz val="10"/>
        <rFont val="宋体"/>
        <charset val="0"/>
      </rPr>
      <t>艾克拉木</t>
    </r>
    <r>
      <rPr>
        <sz val="10"/>
        <rFont val="Arial"/>
        <charset val="0"/>
      </rPr>
      <t>·</t>
    </r>
    <r>
      <rPr>
        <sz val="10"/>
        <rFont val="宋体"/>
        <charset val="0"/>
      </rPr>
      <t>吐尔洪</t>
    </r>
  </si>
  <si>
    <t>B6531290420010102000037</t>
  </si>
  <si>
    <r>
      <rPr>
        <sz val="10"/>
        <rFont val="Arial"/>
        <charset val="0"/>
      </rPr>
      <t>6519C1239[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</si>
  <si>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6531290420000311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</si>
  <si>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图尔逊</t>
    </r>
  </si>
  <si>
    <t>B6531290420010101000036</t>
  </si>
  <si>
    <r>
      <rPr>
        <sz val="10"/>
        <rFont val="Arial"/>
        <charset val="0"/>
      </rPr>
      <t>65KFD191034427[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</si>
  <si>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6531290420000312</t>
  </si>
  <si>
    <t>王杨</t>
  </si>
  <si>
    <t>B6531290420020106000047</t>
  </si>
  <si>
    <r>
      <rPr>
        <sz val="10"/>
        <rFont val="Arial"/>
        <charset val="0"/>
      </rPr>
      <t>65BJZ2020120510[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</si>
  <si>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6531290420000313</t>
  </si>
  <si>
    <t>B6531290420140101000142</t>
  </si>
  <si>
    <t>6519A000D00448[65A513T1K05006]</t>
  </si>
  <si>
    <t>6531290420000314</t>
  </si>
  <si>
    <t>B6531290420140101000143</t>
  </si>
  <si>
    <t>6520B009D05243[65DKA5T2L00229]</t>
  </si>
  <si>
    <t>6531290420000315</t>
  </si>
  <si>
    <t>B6531290420010101000037</t>
  </si>
  <si>
    <r>
      <rPr>
        <sz val="10"/>
        <rFont val="Arial"/>
        <charset val="0"/>
      </rPr>
      <t>65NY200966[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</si>
  <si>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6531290420000316</t>
  </si>
  <si>
    <r>
      <rPr>
        <sz val="10"/>
        <rFont val="宋体"/>
        <charset val="0"/>
      </rPr>
      <t>玉苏甫</t>
    </r>
    <r>
      <rPr>
        <sz val="10"/>
        <rFont val="Arial"/>
        <charset val="0"/>
      </rPr>
      <t>·</t>
    </r>
    <r>
      <rPr>
        <sz val="10"/>
        <rFont val="宋体"/>
        <charset val="0"/>
      </rPr>
      <t>斯马依</t>
    </r>
  </si>
  <si>
    <t>B6531290420140101000144</t>
  </si>
  <si>
    <t>6518100074[65B0342241]</t>
  </si>
  <si>
    <t>6531290420000317</t>
  </si>
  <si>
    <t>张明</t>
  </si>
  <si>
    <t>B6531290420030202000003</t>
  </si>
  <si>
    <t>3WP-3000A</t>
  </si>
  <si>
    <r>
      <rPr>
        <sz val="10"/>
        <rFont val="Arial"/>
        <charset val="0"/>
      </rPr>
      <t>65LF3000A19001[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</si>
  <si>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6531290420000318</t>
  </si>
  <si>
    <r>
      <rPr>
        <sz val="10"/>
        <rFont val="宋体"/>
        <charset val="0"/>
      </rPr>
      <t>凯赛尔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</si>
  <si>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B6531290420010102000038</t>
  </si>
  <si>
    <r>
      <rPr>
        <sz val="10"/>
        <rFont val="Arial"/>
        <charset val="0"/>
      </rPr>
      <t>65B19123162[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</si>
  <si>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6531290420000319</t>
  </si>
  <si>
    <t>伽师县润发棉花种植农民专业合作社</t>
  </si>
  <si>
    <t>B6531290420160105000004</t>
  </si>
  <si>
    <t>3WWDZ-20A</t>
  </si>
  <si>
    <r>
      <rPr>
        <sz val="10"/>
        <rFont val="Arial"/>
        <charset val="0"/>
      </rPr>
      <t>65771101700092[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</si>
  <si>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6531290420000320</t>
  </si>
  <si>
    <t>B6531290420050101000001</t>
  </si>
  <si>
    <r>
      <rPr>
        <sz val="10"/>
        <rFont val="Arial"/>
        <charset val="0"/>
      </rPr>
      <t>65KZ200456[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</si>
  <si>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6531290420000321</t>
  </si>
  <si>
    <t>陈兴林</t>
  </si>
  <si>
    <t>B6531290420050101000002</t>
  </si>
  <si>
    <r>
      <rPr>
        <sz val="10"/>
        <rFont val="Arial"/>
        <charset val="0"/>
      </rPr>
      <t>65KZ200407[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</si>
  <si>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6531290420000322</t>
  </si>
  <si>
    <t>B6531290420010102000039</t>
  </si>
  <si>
    <r>
      <rPr>
        <sz val="10"/>
        <rFont val="Arial"/>
        <charset val="0"/>
      </rPr>
      <t>65A807908[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</si>
  <si>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6531290420000323</t>
  </si>
  <si>
    <t>B6531290420020101000017</t>
  </si>
  <si>
    <r>
      <rPr>
        <sz val="10"/>
        <rFont val="Arial"/>
        <charset val="0"/>
      </rPr>
      <t>65200959[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</si>
  <si>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6531290420000324</t>
  </si>
  <si>
    <t>王永畅</t>
  </si>
  <si>
    <t>B6531290420140101000145</t>
  </si>
  <si>
    <t>65190000Z12207[65C92200146A]</t>
  </si>
  <si>
    <t>6531290420000325</t>
  </si>
  <si>
    <t>郭可春</t>
  </si>
  <si>
    <t>B6531290420150202000016</t>
  </si>
  <si>
    <t>AF302BD-2.5RD</t>
  </si>
  <si>
    <r>
      <rPr>
        <sz val="10"/>
        <rFont val="Arial"/>
        <charset val="0"/>
      </rPr>
      <t>65LSAF30219120018[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</si>
  <si>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6531290420000326</t>
  </si>
  <si>
    <r>
      <rPr>
        <sz val="10"/>
        <rFont val="宋体"/>
        <charset val="0"/>
      </rPr>
      <t>艾尼瓦尔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</si>
  <si>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B6531290420140101000146</t>
  </si>
  <si>
    <t>LX904</t>
  </si>
  <si>
    <t>6532011140[65YT20235720]</t>
  </si>
  <si>
    <t>6531290420000327</t>
  </si>
  <si>
    <t>B6531290420010102000040</t>
  </si>
  <si>
    <r>
      <rPr>
        <sz val="10"/>
        <rFont val="Arial"/>
        <charset val="0"/>
      </rPr>
      <t>65KX20250026[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</si>
  <si>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6531290420000328</t>
  </si>
  <si>
    <t>B6531290420010101000038</t>
  </si>
  <si>
    <r>
      <rPr>
        <sz val="10"/>
        <rFont val="Arial"/>
        <charset val="0"/>
      </rPr>
      <t>652061085[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</si>
  <si>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6531290420000329</t>
  </si>
  <si>
    <r>
      <rPr>
        <sz val="10"/>
        <rFont val="宋体"/>
        <charset val="0"/>
      </rPr>
      <t>沙塔尔</t>
    </r>
    <r>
      <rPr>
        <sz val="10"/>
        <rFont val="Arial"/>
        <charset val="0"/>
      </rPr>
      <t>·</t>
    </r>
    <r>
      <rPr>
        <sz val="10"/>
        <rFont val="宋体"/>
        <charset val="0"/>
      </rPr>
      <t>吉力力</t>
    </r>
  </si>
  <si>
    <t>B6531290420010101000039</t>
  </si>
  <si>
    <r>
      <rPr>
        <sz val="10"/>
        <rFont val="Arial"/>
        <charset val="0"/>
      </rPr>
      <t>652008792[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</si>
  <si>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6531290420000330</t>
  </si>
  <si>
    <t>B6531290420010102000041</t>
  </si>
  <si>
    <r>
      <rPr>
        <sz val="10"/>
        <rFont val="Arial"/>
        <charset val="0"/>
      </rPr>
      <t>6520D220107[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</si>
  <si>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6531290420000331</t>
  </si>
  <si>
    <r>
      <rPr>
        <sz val="10"/>
        <rFont val="宋体"/>
        <charset val="0"/>
      </rPr>
      <t>阿布都哈力克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</si>
  <si>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B6531290420010102000042</t>
  </si>
  <si>
    <r>
      <rPr>
        <sz val="10"/>
        <rFont val="Arial"/>
        <charset val="0"/>
      </rPr>
      <t>6520C2442[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</si>
  <si>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6531290420000332</t>
  </si>
  <si>
    <t>蔡振涛</t>
  </si>
  <si>
    <t>B6531290420030202000004</t>
  </si>
  <si>
    <r>
      <rPr>
        <sz val="10"/>
        <rFont val="Arial"/>
        <charset val="0"/>
      </rPr>
      <t>3WPZ-2200G</t>
    </r>
    <r>
      <rPr>
        <sz val="10"/>
        <rFont val="宋体"/>
        <charset val="0"/>
      </rPr>
      <t>型自走式喷杆喷雾机</t>
    </r>
  </si>
  <si>
    <t>65LK19042322[65CTP19000118]</t>
  </si>
  <si>
    <t>6531290420000333</t>
  </si>
  <si>
    <t>B6531290420140101000147</t>
  </si>
  <si>
    <t>6520B009D06507[65DKA5T2L00390]</t>
  </si>
  <si>
    <t>6531290420000334</t>
  </si>
  <si>
    <t>B6531290420140101000148</t>
  </si>
  <si>
    <t>LY1104</t>
  </si>
  <si>
    <t>6531802791[65YM18013404]</t>
  </si>
  <si>
    <t>6531290420000335</t>
  </si>
  <si>
    <t>B6531290420020102000004</t>
  </si>
  <si>
    <r>
      <rPr>
        <sz val="10"/>
        <rFont val="Arial"/>
        <charset val="0"/>
      </rPr>
      <t>65HFS85294[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</si>
  <si>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6531290420000336</t>
  </si>
  <si>
    <r>
      <rPr>
        <sz val="10"/>
        <rFont val="宋体"/>
        <charset val="0"/>
      </rPr>
      <t>开赛尔</t>
    </r>
    <r>
      <rPr>
        <sz val="10"/>
        <rFont val="Arial"/>
        <charset val="0"/>
      </rPr>
      <t>·</t>
    </r>
    <r>
      <rPr>
        <sz val="10"/>
        <rFont val="宋体"/>
        <charset val="0"/>
      </rPr>
      <t>阿卜力米提</t>
    </r>
  </si>
  <si>
    <t>B6531290420140101000149</t>
  </si>
  <si>
    <t>65200000Z09282[65C02905202A]</t>
  </si>
  <si>
    <t>6531290420000337</t>
  </si>
  <si>
    <t>B6531290420020101000018</t>
  </si>
  <si>
    <r>
      <rPr>
        <sz val="10"/>
        <rFont val="Arial"/>
        <charset val="0"/>
      </rPr>
      <t>65200950[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</si>
  <si>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6531290420000338</t>
  </si>
  <si>
    <r>
      <rPr>
        <sz val="10"/>
        <rFont val="宋体"/>
        <charset val="0"/>
      </rPr>
      <t>斯马依</t>
    </r>
    <r>
      <rPr>
        <sz val="10"/>
        <rFont val="Arial"/>
        <charset val="0"/>
      </rPr>
      <t>·</t>
    </r>
    <r>
      <rPr>
        <sz val="10"/>
        <rFont val="宋体"/>
        <charset val="0"/>
      </rPr>
      <t>图尔逊</t>
    </r>
  </si>
  <si>
    <t>B6531290420020101000019</t>
  </si>
  <si>
    <r>
      <rPr>
        <sz val="10"/>
        <rFont val="Arial"/>
        <charset val="0"/>
      </rPr>
      <t>65200880[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</si>
  <si>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6531290420000339</t>
  </si>
  <si>
    <r>
      <rPr>
        <sz val="10"/>
        <rFont val="宋体"/>
        <charset val="0"/>
      </rPr>
      <t>艾山江</t>
    </r>
    <r>
      <rPr>
        <sz val="10"/>
        <rFont val="Arial"/>
        <charset val="0"/>
      </rPr>
      <t>·</t>
    </r>
    <r>
      <rPr>
        <sz val="10"/>
        <rFont val="宋体"/>
        <charset val="0"/>
      </rPr>
      <t>艾克木</t>
    </r>
  </si>
  <si>
    <t>B6531290420020106000048</t>
  </si>
  <si>
    <r>
      <rPr>
        <sz val="10"/>
        <rFont val="Arial"/>
        <charset val="0"/>
      </rPr>
      <t>65B1420182732[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</si>
  <si>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6531290420000340</t>
  </si>
  <si>
    <t>B6531290420020101000020</t>
  </si>
  <si>
    <r>
      <rPr>
        <sz val="10"/>
        <rFont val="Arial"/>
        <charset val="0"/>
      </rPr>
      <t>65190801[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</si>
  <si>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6531290420000341</t>
  </si>
  <si>
    <t>高勤立</t>
  </si>
  <si>
    <t>B6531290420010102000043</t>
  </si>
  <si>
    <r>
      <rPr>
        <sz val="10"/>
        <rFont val="Arial"/>
        <charset val="0"/>
      </rPr>
      <t>6519C8205[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</si>
  <si>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6531290420000342</t>
  </si>
  <si>
    <r>
      <rPr>
        <sz val="10"/>
        <rFont val="宋体"/>
        <charset val="0"/>
      </rPr>
      <t>阿布都热合曼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吉力力</t>
    </r>
  </si>
  <si>
    <t>B6531290420010101000040</t>
  </si>
  <si>
    <r>
      <rPr>
        <sz val="10"/>
        <rFont val="Arial"/>
        <charset val="0"/>
      </rPr>
      <t>651910169[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</si>
  <si>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6531290420000343</t>
  </si>
  <si>
    <t>B6531290420020101000021</t>
  </si>
  <si>
    <r>
      <rPr>
        <sz val="10"/>
        <rFont val="Arial"/>
        <charset val="0"/>
      </rPr>
      <t>65200914[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</si>
  <si>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6531290420000344</t>
  </si>
  <si>
    <t>B6531290420010101000041</t>
  </si>
  <si>
    <r>
      <rPr>
        <sz val="10"/>
        <rFont val="Arial"/>
        <charset val="0"/>
      </rPr>
      <t>65NY200649[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</si>
  <si>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6531290420000345</t>
  </si>
  <si>
    <r>
      <rPr>
        <sz val="10"/>
        <rFont val="宋体"/>
        <charset val="0"/>
      </rPr>
      <t>阿布都沙塔尔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</si>
  <si>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B6531290420010102000044</t>
  </si>
  <si>
    <r>
      <rPr>
        <sz val="10"/>
        <rFont val="Arial"/>
        <charset val="0"/>
      </rPr>
      <t>6519C0257[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</si>
  <si>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6531290420000346</t>
  </si>
  <si>
    <t>龚吉奎</t>
  </si>
  <si>
    <t>B6531290420140101000150</t>
  </si>
  <si>
    <t>65180012Z06698[65C81602425A]</t>
  </si>
  <si>
    <t>6531290420000347</t>
  </si>
  <si>
    <r>
      <rPr>
        <sz val="10"/>
        <rFont val="宋体"/>
        <charset val="0"/>
      </rPr>
      <t>阿木提</t>
    </r>
    <r>
      <rPr>
        <sz val="10"/>
        <rFont val="Arial"/>
        <charset val="0"/>
      </rPr>
      <t>·</t>
    </r>
    <r>
      <rPr>
        <sz val="10"/>
        <rFont val="宋体"/>
        <charset val="0"/>
      </rPr>
      <t>克比尔</t>
    </r>
  </si>
  <si>
    <t>B6531290420020101000022</t>
  </si>
  <si>
    <r>
      <rPr>
        <sz val="10"/>
        <rFont val="Arial"/>
        <charset val="0"/>
      </rPr>
      <t>65201125[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</si>
  <si>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6531290420000348</t>
  </si>
  <si>
    <t>B6531290420020101000023</t>
  </si>
  <si>
    <r>
      <rPr>
        <sz val="10"/>
        <rFont val="Arial"/>
        <charset val="0"/>
      </rPr>
      <t>65201248[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</si>
  <si>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6531290420000349</t>
  </si>
  <si>
    <r>
      <rPr>
        <sz val="10"/>
        <rFont val="宋体"/>
        <charset val="0"/>
      </rPr>
      <t>艾麦提</t>
    </r>
    <r>
      <rPr>
        <sz val="10"/>
        <rFont val="Arial"/>
        <charset val="0"/>
      </rPr>
      <t>·</t>
    </r>
    <r>
      <rPr>
        <sz val="10"/>
        <rFont val="宋体"/>
        <charset val="0"/>
      </rPr>
      <t>达吾提</t>
    </r>
  </si>
  <si>
    <t>B6531290420020101000024</t>
  </si>
  <si>
    <r>
      <rPr>
        <sz val="10"/>
        <rFont val="Arial"/>
        <charset val="0"/>
      </rPr>
      <t>65200886[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</si>
  <si>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6531290420000350</t>
  </si>
  <si>
    <r>
      <rPr>
        <sz val="10"/>
        <rFont val="宋体"/>
        <charset val="0"/>
      </rPr>
      <t>赛麦提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</si>
  <si>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B6531290420140101000151</t>
  </si>
  <si>
    <t>65N190796003[65Q190397541B]</t>
  </si>
  <si>
    <t>6531290420000351</t>
  </si>
  <si>
    <r>
      <rPr>
        <sz val="10"/>
        <rFont val="宋体"/>
        <charset val="0"/>
      </rPr>
      <t>托合提</t>
    </r>
    <r>
      <rPr>
        <sz val="10"/>
        <rFont val="Arial"/>
        <charset val="0"/>
      </rPr>
      <t>·</t>
    </r>
    <r>
      <rPr>
        <sz val="10"/>
        <rFont val="宋体"/>
        <charset val="0"/>
      </rPr>
      <t>买合木提</t>
    </r>
  </si>
  <si>
    <t>B6531290420020101000025</t>
  </si>
  <si>
    <r>
      <rPr>
        <sz val="10"/>
        <rFont val="Arial"/>
        <charset val="0"/>
      </rPr>
      <t>65XHX26083[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</si>
  <si>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6531290420000352</t>
  </si>
  <si>
    <t>张元明</t>
  </si>
  <si>
    <t>B6531290420140101000152</t>
  </si>
  <si>
    <t>TS404</t>
  </si>
  <si>
    <t>65170604321A[65L161183913B]</t>
  </si>
  <si>
    <t>6531290420000353</t>
  </si>
  <si>
    <r>
      <rPr>
        <sz val="10"/>
        <rFont val="宋体"/>
        <charset val="0"/>
      </rPr>
      <t>阿卜来海提</t>
    </r>
    <r>
      <rPr>
        <sz val="10"/>
        <rFont val="Arial"/>
        <charset val="0"/>
      </rPr>
      <t>·</t>
    </r>
    <r>
      <rPr>
        <sz val="10"/>
        <rFont val="宋体"/>
        <charset val="0"/>
      </rPr>
      <t>沙吾提</t>
    </r>
  </si>
  <si>
    <t>B6531290420020106000049</t>
  </si>
  <si>
    <r>
      <rPr>
        <sz val="10"/>
        <rFont val="Arial"/>
        <charset val="0"/>
      </rPr>
      <t>65B1420183129[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</si>
  <si>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6531290420000354</t>
  </si>
  <si>
    <r>
      <rPr>
        <sz val="10"/>
        <rFont val="宋体"/>
        <charset val="0"/>
      </rPr>
      <t>巴拉提</t>
    </r>
    <r>
      <rPr>
        <sz val="10"/>
        <rFont val="Arial"/>
        <charset val="0"/>
      </rPr>
      <t>·</t>
    </r>
    <r>
      <rPr>
        <sz val="10"/>
        <rFont val="宋体"/>
        <charset val="0"/>
      </rPr>
      <t>肉孜</t>
    </r>
  </si>
  <si>
    <t>B6531290420140101000153</t>
  </si>
  <si>
    <t>650Y23000[65T19067264]</t>
  </si>
  <si>
    <t>6531290420000355</t>
  </si>
  <si>
    <t>B6531290420020101000026</t>
  </si>
  <si>
    <r>
      <rPr>
        <sz val="10"/>
        <rFont val="Arial"/>
        <charset val="0"/>
      </rPr>
      <t>65XJ202020325[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</si>
  <si>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6531290420000356</t>
  </si>
  <si>
    <t>朱立琴</t>
  </si>
  <si>
    <t>B6531290420020106000050</t>
  </si>
  <si>
    <r>
      <rPr>
        <sz val="10"/>
        <rFont val="Arial"/>
        <charset val="0"/>
      </rPr>
      <t>652B31220190393[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</si>
  <si>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6531290420000357</t>
  </si>
  <si>
    <t>B6531290420150202000017</t>
  </si>
  <si>
    <r>
      <rPr>
        <sz val="10"/>
        <rFont val="Arial"/>
        <charset val="0"/>
      </rPr>
      <t>65SINO30220413[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</si>
  <si>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6531290420000358</t>
  </si>
  <si>
    <r>
      <rPr>
        <sz val="10"/>
        <rFont val="宋体"/>
        <charset val="0"/>
      </rPr>
      <t>艾麦尔</t>
    </r>
    <r>
      <rPr>
        <sz val="10"/>
        <rFont val="Arial"/>
        <charset val="0"/>
      </rPr>
      <t>·</t>
    </r>
    <r>
      <rPr>
        <sz val="10"/>
        <rFont val="宋体"/>
        <charset val="0"/>
      </rPr>
      <t>努尔</t>
    </r>
  </si>
  <si>
    <t>B6531290420020101000027</t>
  </si>
  <si>
    <r>
      <rPr>
        <sz val="10"/>
        <rFont val="Arial"/>
        <charset val="0"/>
      </rPr>
      <t>65200930[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</si>
  <si>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6531290420000359</t>
  </si>
  <si>
    <t>李永亚</t>
  </si>
  <si>
    <t>B6531290420150202000018</t>
  </si>
  <si>
    <t>HDZN-003</t>
  </si>
  <si>
    <r>
      <rPr>
        <sz val="10"/>
        <rFont val="Arial"/>
        <charset val="0"/>
      </rPr>
      <t>65HDZNSH-18036202119-200004CF[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</si>
  <si>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6531290420000360</t>
  </si>
  <si>
    <r>
      <rPr>
        <sz val="10"/>
        <rFont val="宋体"/>
        <charset val="0"/>
      </rPr>
      <t>阿布都热合曼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吾拉依木</t>
    </r>
  </si>
  <si>
    <t>B6531290420140101000154</t>
  </si>
  <si>
    <t>65H00175[6519028381]</t>
  </si>
  <si>
    <t>6531290420000361</t>
  </si>
  <si>
    <r>
      <rPr>
        <sz val="10"/>
        <rFont val="宋体"/>
        <charset val="0"/>
      </rPr>
      <t>玉麦尔江</t>
    </r>
    <r>
      <rPr>
        <sz val="10"/>
        <rFont val="Arial"/>
        <charset val="0"/>
      </rPr>
      <t>·</t>
    </r>
    <r>
      <rPr>
        <sz val="10"/>
        <rFont val="宋体"/>
        <charset val="0"/>
      </rPr>
      <t>阿木提</t>
    </r>
  </si>
  <si>
    <t>B6531290420010102000045</t>
  </si>
  <si>
    <r>
      <rPr>
        <sz val="10"/>
        <rFont val="Arial"/>
        <charset val="0"/>
      </rPr>
      <t>6520D220210[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</si>
  <si>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6531290420000362</t>
  </si>
  <si>
    <t>B6531290420020106000051</t>
  </si>
  <si>
    <r>
      <rPr>
        <sz val="10"/>
        <rFont val="Arial"/>
        <charset val="0"/>
      </rPr>
      <t>65B1420182866[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</si>
  <si>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6531290420000363</t>
  </si>
  <si>
    <r>
      <rPr>
        <sz val="10"/>
        <rFont val="宋体"/>
        <charset val="0"/>
      </rPr>
      <t>玉山</t>
    </r>
    <r>
      <rPr>
        <sz val="10"/>
        <rFont val="Arial"/>
        <charset val="0"/>
      </rPr>
      <t>·</t>
    </r>
    <r>
      <rPr>
        <sz val="10"/>
        <rFont val="宋体"/>
        <charset val="0"/>
      </rPr>
      <t>热依木</t>
    </r>
  </si>
  <si>
    <t>B6531290420020101000028</t>
  </si>
  <si>
    <r>
      <rPr>
        <sz val="10"/>
        <rFont val="Arial"/>
        <charset val="0"/>
      </rPr>
      <t>65200947[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</si>
  <si>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6531290420000364</t>
  </si>
  <si>
    <r>
      <rPr>
        <sz val="10"/>
        <rFont val="宋体"/>
        <charset val="0"/>
      </rPr>
      <t>居买卡热</t>
    </r>
    <r>
      <rPr>
        <sz val="10"/>
        <rFont val="Arial"/>
        <charset val="0"/>
      </rPr>
      <t>·</t>
    </r>
    <r>
      <rPr>
        <sz val="10"/>
        <rFont val="宋体"/>
        <charset val="0"/>
      </rPr>
      <t>吾甫尔</t>
    </r>
  </si>
  <si>
    <t>B6531290420140101000155</t>
  </si>
  <si>
    <t>CD904-1</t>
  </si>
  <si>
    <t>65DF109041JK3A10267[65Q190191506G]</t>
  </si>
  <si>
    <t>6531290420000365</t>
  </si>
  <si>
    <t>B6531290420010102000046</t>
  </si>
  <si>
    <r>
      <rPr>
        <sz val="10"/>
        <rFont val="Arial"/>
        <charset val="0"/>
      </rPr>
      <t>6519C2337[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</si>
  <si>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6531290420000366</t>
  </si>
  <si>
    <t>B6531290420140101000156</t>
  </si>
  <si>
    <t>6520B009D06118[65C03001995A]</t>
  </si>
  <si>
    <t>6531290420000367</t>
  </si>
  <si>
    <t>马芒</t>
  </si>
  <si>
    <t>B6531290420150202000019</t>
  </si>
  <si>
    <r>
      <rPr>
        <sz val="10"/>
        <rFont val="Arial"/>
        <charset val="0"/>
      </rPr>
      <t>65TSBG07001259[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</si>
  <si>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6531290420000368</t>
  </si>
  <si>
    <t>关岷</t>
  </si>
  <si>
    <t>B6531290420140101000157</t>
  </si>
  <si>
    <t>6520010036[65Y190304950]</t>
  </si>
  <si>
    <t>6531290420000369</t>
  </si>
  <si>
    <r>
      <rPr>
        <sz val="10"/>
        <rFont val="宋体"/>
        <charset val="0"/>
      </rPr>
      <t>艾尼</t>
    </r>
    <r>
      <rPr>
        <sz val="10"/>
        <rFont val="Arial"/>
        <charset val="0"/>
      </rPr>
      <t>·</t>
    </r>
    <r>
      <rPr>
        <sz val="10"/>
        <rFont val="宋体"/>
        <charset val="0"/>
      </rPr>
      <t>阿布力孜</t>
    </r>
  </si>
  <si>
    <t>B6531290420020101000029</t>
  </si>
  <si>
    <r>
      <rPr>
        <sz val="10"/>
        <rFont val="Arial"/>
        <charset val="0"/>
      </rPr>
      <t>65XHX26140[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</si>
  <si>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6531290420000370</t>
  </si>
  <si>
    <t>代龙</t>
  </si>
  <si>
    <t>B6531290420050101000003</t>
  </si>
  <si>
    <r>
      <rPr>
        <sz val="10"/>
        <rFont val="Arial"/>
        <charset val="0"/>
      </rPr>
      <t>65KZ200465[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</si>
  <si>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6531290420000371</t>
  </si>
  <si>
    <r>
      <rPr>
        <sz val="10"/>
        <rFont val="宋体"/>
        <charset val="0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0"/>
      </rPr>
      <t>沙依木</t>
    </r>
  </si>
  <si>
    <t>B6531290420020101000030</t>
  </si>
  <si>
    <r>
      <rPr>
        <sz val="10"/>
        <rFont val="Arial"/>
        <charset val="0"/>
      </rPr>
      <t>65200919[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</si>
  <si>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6531290420000372</t>
  </si>
  <si>
    <r>
      <rPr>
        <sz val="10"/>
        <rFont val="宋体"/>
        <charset val="134"/>
      </rPr>
      <t>肉孜</t>
    </r>
    <r>
      <rPr>
        <sz val="10"/>
        <rFont val="Arial"/>
        <charset val="0"/>
      </rPr>
      <t>·</t>
    </r>
    <r>
      <rPr>
        <sz val="10"/>
        <rFont val="宋体"/>
        <charset val="134"/>
      </rPr>
      <t>塞丁</t>
    </r>
  </si>
  <si>
    <t>B6531290420020101000031</t>
  </si>
  <si>
    <r>
      <rPr>
        <sz val="10"/>
        <rFont val="Arial"/>
        <charset val="0"/>
      </rPr>
      <t>65191196[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</si>
  <si>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6531290420000373</t>
  </si>
  <si>
    <r>
      <rPr>
        <sz val="10"/>
        <rFont val="宋体"/>
        <charset val="0"/>
      </rPr>
      <t>那买提</t>
    </r>
    <r>
      <rPr>
        <sz val="10"/>
        <rFont val="Arial"/>
        <charset val="0"/>
      </rPr>
      <t>·</t>
    </r>
    <r>
      <rPr>
        <sz val="10"/>
        <rFont val="宋体"/>
        <charset val="0"/>
      </rPr>
      <t>祖农</t>
    </r>
  </si>
  <si>
    <t>B6531290420020101000032</t>
  </si>
  <si>
    <r>
      <rPr>
        <sz val="10"/>
        <rFont val="Arial"/>
        <charset val="0"/>
      </rPr>
      <t>65190796[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</si>
  <si>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6531290420000374</t>
  </si>
  <si>
    <t>B6531290420030202000005</t>
  </si>
  <si>
    <r>
      <rPr>
        <sz val="10"/>
        <rFont val="Arial"/>
        <charset val="0"/>
      </rPr>
      <t>3WP-1200A</t>
    </r>
    <r>
      <rPr>
        <sz val="10"/>
        <rFont val="宋体"/>
        <charset val="0"/>
      </rPr>
      <t>型悬挂式喷杆喷雾机</t>
    </r>
  </si>
  <si>
    <r>
      <rPr>
        <sz val="10"/>
        <rFont val="Arial"/>
        <charset val="0"/>
      </rPr>
      <t>659070[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</si>
  <si>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6531290420000375</t>
  </si>
  <si>
    <r>
      <rPr>
        <sz val="10"/>
        <rFont val="宋体"/>
        <charset val="0"/>
      </rPr>
      <t>吾守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</si>
  <si>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B6531290420020101000033</t>
  </si>
  <si>
    <r>
      <rPr>
        <sz val="10"/>
        <rFont val="Arial"/>
        <charset val="0"/>
      </rPr>
      <t>65200748[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</si>
  <si>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6531290420000376</t>
  </si>
  <si>
    <t>王东标</t>
  </si>
  <si>
    <t>B6531290420050201000002</t>
  </si>
  <si>
    <t>5XFZ-30</t>
  </si>
  <si>
    <r>
      <rPr>
        <sz val="10"/>
        <rFont val="Arial"/>
        <charset val="0"/>
      </rPr>
      <t>65XKH2020024[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</si>
  <si>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6531290420000377</t>
  </si>
  <si>
    <t>B6531290420020101000034</t>
  </si>
  <si>
    <r>
      <rPr>
        <sz val="10"/>
        <rFont val="Arial"/>
        <charset val="0"/>
      </rPr>
      <t>65200765[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</si>
  <si>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6531290420000378</t>
  </si>
  <si>
    <t>B6531290420140101000158</t>
  </si>
  <si>
    <t>6531911398[65YT19231761]</t>
  </si>
  <si>
    <t>6531290420000379</t>
  </si>
  <si>
    <t>B6531290420160105000005</t>
  </si>
  <si>
    <t>3WWDZ-15.1B</t>
  </si>
  <si>
    <r>
      <rPr>
        <sz val="10"/>
        <rFont val="Arial"/>
        <charset val="0"/>
      </rPr>
      <t>65DJI-3WWDZ-15.1B-05329[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</si>
  <si>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6531290420000380</t>
  </si>
  <si>
    <r>
      <rPr>
        <sz val="10"/>
        <rFont val="宋体"/>
        <charset val="0"/>
      </rPr>
      <t>阿布都热依木</t>
    </r>
    <r>
      <rPr>
        <sz val="10"/>
        <rFont val="Arial"/>
        <charset val="0"/>
      </rPr>
      <t>·</t>
    </r>
    <r>
      <rPr>
        <sz val="10"/>
        <rFont val="宋体"/>
        <charset val="0"/>
      </rPr>
      <t>克力木</t>
    </r>
  </si>
  <si>
    <t>B6531290420020106000052</t>
  </si>
  <si>
    <r>
      <rPr>
        <sz val="10"/>
        <rFont val="Arial"/>
        <charset val="0"/>
      </rPr>
      <t>65B142O182537[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</si>
  <si>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6531290420000381</t>
  </si>
  <si>
    <r>
      <rPr>
        <sz val="10"/>
        <rFont val="宋体"/>
        <charset val="0"/>
      </rPr>
      <t>牙生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</si>
  <si>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B6531290420140101000159</t>
  </si>
  <si>
    <t>6520B009D07172[65DKA5T2L00487]</t>
  </si>
  <si>
    <t>6531290420000382</t>
  </si>
  <si>
    <t>B6531290420010102000047</t>
  </si>
  <si>
    <r>
      <rPr>
        <sz val="10"/>
        <rFont val="Arial"/>
        <charset val="0"/>
      </rPr>
      <t>6520D220217[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</si>
  <si>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6531290420000383</t>
  </si>
  <si>
    <t>B6531290420020106000053</t>
  </si>
  <si>
    <r>
      <rPr>
        <sz val="10"/>
        <rFont val="Arial"/>
        <charset val="0"/>
      </rPr>
      <t>652B31220190028[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</si>
  <si>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6531290420000384</t>
  </si>
  <si>
    <r>
      <rPr>
        <sz val="10"/>
        <rFont val="宋体"/>
        <charset val="0"/>
      </rPr>
      <t>艾麦提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</si>
  <si>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B6531290420140101000160</t>
  </si>
  <si>
    <t>6532001242[65YT20204831]</t>
  </si>
  <si>
    <t>6531290420000385</t>
  </si>
  <si>
    <r>
      <rPr>
        <sz val="10"/>
        <rFont val="宋体"/>
        <charset val="0"/>
      </rPr>
      <t>艾买提</t>
    </r>
    <r>
      <rPr>
        <sz val="10"/>
        <rFont val="Arial"/>
        <charset val="0"/>
      </rPr>
      <t>·</t>
    </r>
    <r>
      <rPr>
        <sz val="10"/>
        <rFont val="宋体"/>
        <charset val="0"/>
      </rPr>
      <t>托合提</t>
    </r>
  </si>
  <si>
    <t>B6531290420020101000035</t>
  </si>
  <si>
    <r>
      <rPr>
        <sz val="10"/>
        <rFont val="Arial"/>
        <charset val="0"/>
      </rPr>
      <t>65180760[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</si>
  <si>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6531290420000386</t>
  </si>
  <si>
    <t>B6531290420140101000161</t>
  </si>
  <si>
    <t>6555418010011[65T17178658]</t>
  </si>
  <si>
    <t>6531290420000387</t>
  </si>
  <si>
    <t>B6531290420010102000048</t>
  </si>
  <si>
    <r>
      <rPr>
        <sz val="10"/>
        <rFont val="Arial"/>
        <charset val="0"/>
      </rPr>
      <t>6519D0024[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</si>
  <si>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6531290420000388</t>
  </si>
  <si>
    <r>
      <rPr>
        <sz val="10"/>
        <rFont val="宋体"/>
        <charset val="0"/>
      </rPr>
      <t>吐尔逊江</t>
    </r>
    <r>
      <rPr>
        <sz val="10"/>
        <rFont val="Arial"/>
        <charset val="0"/>
      </rPr>
      <t>·</t>
    </r>
    <r>
      <rPr>
        <sz val="10"/>
        <rFont val="宋体"/>
        <charset val="0"/>
      </rPr>
      <t>沙吾提</t>
    </r>
  </si>
  <si>
    <t>B6531290420140101000162</t>
  </si>
  <si>
    <t>650Y22990[65SD8444337]</t>
  </si>
  <si>
    <t>6531290420000389</t>
  </si>
  <si>
    <r>
      <rPr>
        <sz val="10"/>
        <rFont val="宋体"/>
        <charset val="0"/>
      </rPr>
      <t>吾拉木江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</si>
  <si>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B6531290420140101000163</t>
  </si>
  <si>
    <t>6531901156[65YT19202488]</t>
  </si>
  <si>
    <t>6531290420000390</t>
  </si>
  <si>
    <t>B6531290420010102000049</t>
  </si>
  <si>
    <r>
      <rPr>
        <sz val="10"/>
        <rFont val="Arial"/>
        <charset val="0"/>
      </rPr>
      <t>6520D220203[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</si>
  <si>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6531290420000391</t>
  </si>
  <si>
    <r>
      <rPr>
        <sz val="10"/>
        <rFont val="宋体"/>
        <charset val="0"/>
      </rPr>
      <t>买买提明</t>
    </r>
    <r>
      <rPr>
        <sz val="10"/>
        <rFont val="Arial"/>
        <charset val="0"/>
      </rPr>
      <t>·</t>
    </r>
    <r>
      <rPr>
        <sz val="10"/>
        <rFont val="宋体"/>
        <charset val="0"/>
      </rPr>
      <t>吐尔</t>
    </r>
  </si>
  <si>
    <t>B6531290420020101000036</t>
  </si>
  <si>
    <r>
      <rPr>
        <sz val="10"/>
        <rFont val="Arial"/>
        <charset val="0"/>
      </rPr>
      <t>65201183[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</si>
  <si>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6531290420000392</t>
  </si>
  <si>
    <r>
      <rPr>
        <sz val="10"/>
        <rFont val="宋体"/>
        <charset val="0"/>
      </rPr>
      <t>依力牙斯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</si>
  <si>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B6531290420010101000042</t>
  </si>
  <si>
    <r>
      <rPr>
        <sz val="10"/>
        <rFont val="Arial"/>
        <charset val="0"/>
      </rPr>
      <t>65K202004149[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</si>
  <si>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6531290420000393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</si>
  <si>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克比尔</t>
    </r>
  </si>
  <si>
    <t>B6531290420020101000037</t>
  </si>
  <si>
    <r>
      <rPr>
        <sz val="10"/>
        <rFont val="Arial"/>
        <charset val="0"/>
      </rPr>
      <t>65XHX26123[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</si>
  <si>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6531290420000394</t>
  </si>
  <si>
    <t>B6531290420020106000054</t>
  </si>
  <si>
    <r>
      <rPr>
        <sz val="10"/>
        <rFont val="Arial"/>
        <charset val="0"/>
      </rPr>
      <t>65B1420194277[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</si>
  <si>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6531290420000395</t>
  </si>
  <si>
    <r>
      <rPr>
        <sz val="10"/>
        <rFont val="宋体"/>
        <charset val="0"/>
      </rPr>
      <t>努尔麦麦提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拖合提</t>
    </r>
  </si>
  <si>
    <t>B6531290420010101000043</t>
  </si>
  <si>
    <r>
      <rPr>
        <sz val="10"/>
        <rFont val="Arial"/>
        <charset val="0"/>
      </rPr>
      <t>65KFD200148427[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</si>
  <si>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6531290420000396</t>
  </si>
  <si>
    <t>B6531290420010102000050</t>
  </si>
  <si>
    <r>
      <rPr>
        <sz val="10"/>
        <rFont val="Arial"/>
        <charset val="0"/>
      </rPr>
      <t>6519C2361[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</si>
  <si>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6531290420000397</t>
  </si>
  <si>
    <r>
      <rPr>
        <sz val="10"/>
        <rFont val="宋体"/>
        <charset val="0"/>
      </rPr>
      <t>艾买提</t>
    </r>
    <r>
      <rPr>
        <sz val="10"/>
        <rFont val="Arial"/>
        <charset val="0"/>
      </rPr>
      <t>·</t>
    </r>
    <r>
      <rPr>
        <sz val="10"/>
        <rFont val="宋体"/>
        <charset val="0"/>
      </rPr>
      <t>牙生</t>
    </r>
  </si>
  <si>
    <t>B6531290420010102000051</t>
  </si>
  <si>
    <r>
      <rPr>
        <sz val="10"/>
        <rFont val="Arial"/>
        <charset val="0"/>
      </rPr>
      <t>65B20064499[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</si>
  <si>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6531290420000398</t>
  </si>
  <si>
    <r>
      <rPr>
        <sz val="10"/>
        <rFont val="宋体"/>
        <charset val="0"/>
      </rPr>
      <t>艾山</t>
    </r>
    <r>
      <rPr>
        <sz val="10"/>
        <rFont val="Arial"/>
        <charset val="0"/>
      </rPr>
      <t>·</t>
    </r>
    <r>
      <rPr>
        <sz val="10"/>
        <rFont val="宋体"/>
        <charset val="0"/>
      </rPr>
      <t>图尔逊</t>
    </r>
  </si>
  <si>
    <t>B6531290420140101000164</t>
  </si>
  <si>
    <t>6532030083[65YT19230928]</t>
  </si>
  <si>
    <t>6531290420000399</t>
  </si>
  <si>
    <r>
      <rPr>
        <sz val="10"/>
        <rFont val="宋体"/>
        <charset val="0"/>
      </rPr>
      <t>提力瓦力地</t>
    </r>
    <r>
      <rPr>
        <sz val="10"/>
        <rFont val="Arial"/>
        <charset val="0"/>
      </rPr>
      <t>·</t>
    </r>
    <r>
      <rPr>
        <sz val="10"/>
        <rFont val="宋体"/>
        <charset val="0"/>
      </rPr>
      <t>吾守尔</t>
    </r>
  </si>
  <si>
    <t>B6531290420140101000165</t>
  </si>
  <si>
    <t>6532011145[65YT20235721]</t>
  </si>
  <si>
    <t>6531290420000400</t>
  </si>
  <si>
    <t>B6531290420140101000166</t>
  </si>
  <si>
    <t>65BQ19120008[65CXA16005283]</t>
  </si>
  <si>
    <t>6531290420000401</t>
  </si>
  <si>
    <r>
      <rPr>
        <sz val="10"/>
        <rFont val="宋体"/>
        <charset val="0"/>
      </rPr>
      <t>木合塔尔</t>
    </r>
    <r>
      <rPr>
        <sz val="10"/>
        <rFont val="Arial"/>
        <charset val="0"/>
      </rPr>
      <t>·</t>
    </r>
    <r>
      <rPr>
        <sz val="10"/>
        <rFont val="宋体"/>
        <charset val="0"/>
      </rPr>
      <t>阿吾提</t>
    </r>
  </si>
  <si>
    <t>B6531290420010102000052</t>
  </si>
  <si>
    <r>
      <rPr>
        <sz val="10"/>
        <rFont val="Arial"/>
        <charset val="0"/>
      </rPr>
      <t>6520C4172[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</si>
  <si>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6531290420000402</t>
  </si>
  <si>
    <t>伽师县豫丰种植农民专业合作社</t>
  </si>
  <si>
    <t>B6531290420041001000003</t>
  </si>
  <si>
    <t>1JQ-165</t>
  </si>
  <si>
    <r>
      <rPr>
        <sz val="10"/>
        <rFont val="Arial"/>
        <charset val="0"/>
      </rPr>
      <t>65SH165H1909003WXJX[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</si>
  <si>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6531290420000403</t>
  </si>
  <si>
    <t>B6531290420041001000004</t>
  </si>
  <si>
    <r>
      <rPr>
        <sz val="10"/>
        <rFont val="Arial"/>
        <charset val="0"/>
      </rPr>
      <t>65SH165H1909007WXJX[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</si>
  <si>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6531290420000404</t>
  </si>
  <si>
    <t>B6531290420041001000005</t>
  </si>
  <si>
    <r>
      <rPr>
        <sz val="10"/>
        <rFont val="Arial"/>
        <charset val="0"/>
      </rPr>
      <t>65SH165H1909006WXJX[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</si>
  <si>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6531290420000405</t>
  </si>
  <si>
    <r>
      <rPr>
        <sz val="10"/>
        <rFont val="宋体"/>
        <charset val="0"/>
      </rPr>
      <t>艾买尔江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</si>
  <si>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B6531290420020101000038</t>
  </si>
  <si>
    <r>
      <rPr>
        <sz val="10"/>
        <rFont val="Arial"/>
        <charset val="0"/>
      </rPr>
      <t>65200720[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</si>
  <si>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6531290420000406</t>
  </si>
  <si>
    <t>B6531290420020101000039</t>
  </si>
  <si>
    <r>
      <rPr>
        <sz val="10"/>
        <rFont val="Arial"/>
        <charset val="0"/>
      </rPr>
      <t>65180829[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</si>
  <si>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6531290420000407</t>
  </si>
  <si>
    <t>B6531290420150202000020</t>
  </si>
  <si>
    <r>
      <rPr>
        <sz val="10"/>
        <rFont val="Arial"/>
        <charset val="0"/>
      </rPr>
      <t>65SINO30220848[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</si>
  <si>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6531290420000408</t>
  </si>
  <si>
    <r>
      <rPr>
        <sz val="10"/>
        <rFont val="宋体"/>
        <charset val="0"/>
      </rPr>
      <t>牙克甫</t>
    </r>
    <r>
      <rPr>
        <sz val="10"/>
        <rFont val="Arial"/>
        <charset val="0"/>
      </rPr>
      <t>·</t>
    </r>
    <r>
      <rPr>
        <sz val="10"/>
        <rFont val="宋体"/>
        <charset val="0"/>
      </rPr>
      <t>克热木</t>
    </r>
  </si>
  <si>
    <t>B6531290420020101000040</t>
  </si>
  <si>
    <r>
      <rPr>
        <sz val="10"/>
        <rFont val="Arial"/>
        <charset val="0"/>
      </rPr>
      <t>65XJ162020264[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</si>
  <si>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6531290420000409</t>
  </si>
  <si>
    <t>B6531290420020106000055</t>
  </si>
  <si>
    <r>
      <rPr>
        <sz val="10"/>
        <rFont val="Arial"/>
        <charset val="0"/>
      </rPr>
      <t>652B1420190015[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</si>
  <si>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6531290420000410</t>
  </si>
  <si>
    <r>
      <rPr>
        <sz val="10"/>
        <rFont val="宋体"/>
        <charset val="0"/>
      </rPr>
      <t>阿布都热合曼</t>
    </r>
    <r>
      <rPr>
        <sz val="10"/>
        <rFont val="Arial"/>
        <charset val="0"/>
      </rPr>
      <t>·</t>
    </r>
    <r>
      <rPr>
        <sz val="10"/>
        <rFont val="宋体"/>
        <charset val="0"/>
      </rPr>
      <t>马太克</t>
    </r>
  </si>
  <si>
    <t>B6531290420010102000053</t>
  </si>
  <si>
    <r>
      <rPr>
        <sz val="10"/>
        <rFont val="Arial"/>
        <charset val="0"/>
      </rPr>
      <t>6520C4182[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</si>
  <si>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6531290420000411</t>
  </si>
  <si>
    <r>
      <rPr>
        <sz val="10"/>
        <rFont val="宋体"/>
        <charset val="0"/>
      </rPr>
      <t>图尔逊江</t>
    </r>
    <r>
      <rPr>
        <sz val="10"/>
        <rFont val="Arial"/>
        <charset val="0"/>
      </rPr>
      <t>·</t>
    </r>
    <r>
      <rPr>
        <sz val="10"/>
        <rFont val="宋体"/>
        <charset val="0"/>
      </rPr>
      <t>吾拉依木</t>
    </r>
  </si>
  <si>
    <t>B6531290420020101000041</t>
  </si>
  <si>
    <r>
      <rPr>
        <sz val="10"/>
        <rFont val="Arial"/>
        <charset val="0"/>
      </rPr>
      <t>65201257[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</si>
  <si>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6531290420000412</t>
  </si>
  <si>
    <t>B6531290420010102000054</t>
  </si>
  <si>
    <r>
      <rPr>
        <sz val="10"/>
        <rFont val="Arial"/>
        <charset val="0"/>
      </rPr>
      <t>6520C4183[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</si>
  <si>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6531290420000413</t>
  </si>
  <si>
    <t>B6531290420010101000044</t>
  </si>
  <si>
    <r>
      <rPr>
        <sz val="10"/>
        <rFont val="Arial"/>
        <charset val="0"/>
      </rPr>
      <t>65KFD200273427[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</si>
  <si>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6531290420000414</t>
  </si>
  <si>
    <r>
      <rPr>
        <sz val="10"/>
        <rFont val="宋体"/>
        <charset val="0"/>
      </rPr>
      <t>努尔艾力</t>
    </r>
    <r>
      <rPr>
        <sz val="10"/>
        <rFont val="Arial"/>
        <charset val="0"/>
      </rPr>
      <t>·</t>
    </r>
    <r>
      <rPr>
        <sz val="10"/>
        <rFont val="宋体"/>
        <charset val="0"/>
      </rPr>
      <t>艾力</t>
    </r>
  </si>
  <si>
    <t>B6531290420020106000056</t>
  </si>
  <si>
    <r>
      <rPr>
        <sz val="10"/>
        <rFont val="Arial"/>
        <charset val="0"/>
      </rPr>
      <t>65BJZ2020040027[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</si>
  <si>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6531290420000415</t>
  </si>
  <si>
    <r>
      <rPr>
        <sz val="10"/>
        <rFont val="宋体"/>
        <charset val="0"/>
      </rPr>
      <t>买合木提</t>
    </r>
    <r>
      <rPr>
        <sz val="10"/>
        <rFont val="Arial"/>
        <charset val="0"/>
      </rPr>
      <t>·</t>
    </r>
    <r>
      <rPr>
        <sz val="10"/>
        <rFont val="宋体"/>
        <charset val="0"/>
      </rPr>
      <t>阿木提</t>
    </r>
  </si>
  <si>
    <t>B6531290420020101000042</t>
  </si>
  <si>
    <r>
      <rPr>
        <sz val="10"/>
        <rFont val="Arial"/>
        <charset val="0"/>
      </rPr>
      <t>65XJ162020265[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</si>
  <si>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6531290420000416</t>
  </si>
  <si>
    <r>
      <rPr>
        <sz val="10"/>
        <rFont val="宋体"/>
        <charset val="0"/>
      </rPr>
      <t>牙生</t>
    </r>
    <r>
      <rPr>
        <sz val="10"/>
        <rFont val="Arial"/>
        <charset val="0"/>
      </rPr>
      <t>·</t>
    </r>
    <r>
      <rPr>
        <sz val="10"/>
        <rFont val="宋体"/>
        <charset val="0"/>
      </rPr>
      <t>阿木提</t>
    </r>
  </si>
  <si>
    <t>B6531290420010102000055</t>
  </si>
  <si>
    <r>
      <rPr>
        <sz val="10"/>
        <rFont val="Arial"/>
        <charset val="0"/>
      </rPr>
      <t>6520D220220[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</si>
  <si>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6531290420000417</t>
  </si>
  <si>
    <t>赵永金</t>
  </si>
  <si>
    <t>B6531290420140101000167</t>
  </si>
  <si>
    <t>65180012Z06703[65C81602388A]</t>
  </si>
  <si>
    <t>6531290420000418</t>
  </si>
  <si>
    <r>
      <rPr>
        <sz val="10"/>
        <rFont val="宋体"/>
        <charset val="134"/>
      </rPr>
      <t>艾孜孜</t>
    </r>
    <r>
      <rPr>
        <sz val="10"/>
        <rFont val="Arial"/>
        <charset val="0"/>
      </rPr>
      <t>·</t>
    </r>
    <r>
      <rPr>
        <sz val="10"/>
        <rFont val="宋体"/>
        <charset val="134"/>
      </rPr>
      <t>图拉克</t>
    </r>
  </si>
  <si>
    <t>夏普吐勒镇</t>
  </si>
  <si>
    <t>B6531290620010102000011</t>
  </si>
  <si>
    <r>
      <rPr>
        <sz val="10"/>
        <rFont val="Arial"/>
        <charset val="0"/>
      </rPr>
      <t>65KX19250061[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</si>
  <si>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6531290620000173</t>
  </si>
  <si>
    <r>
      <rPr>
        <sz val="10"/>
        <rFont val="宋体"/>
        <charset val="134"/>
      </rPr>
      <t>图尔贡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阿卜莱则</t>
    </r>
  </si>
  <si>
    <t>B6531290620140101000059</t>
  </si>
  <si>
    <t>259500.00</t>
  </si>
  <si>
    <t>651YR1204BPKD512626[65UG4045L026739]</t>
  </si>
  <si>
    <t>6531290620000174</t>
  </si>
  <si>
    <t>B6531290620010206000003</t>
  </si>
  <si>
    <t>31000.00</t>
  </si>
  <si>
    <r>
      <rPr>
        <sz val="10"/>
        <rFont val="Arial"/>
        <charset val="0"/>
      </rPr>
      <t>65XJZL1936006[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</si>
  <si>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6531290620000175</t>
  </si>
  <si>
    <t>B6531290620010102000012</t>
  </si>
  <si>
    <t>1GQNGK-230</t>
  </si>
  <si>
    <t>5500.00</t>
  </si>
  <si>
    <r>
      <rPr>
        <sz val="10"/>
        <rFont val="Arial"/>
        <charset val="0"/>
      </rPr>
      <t>65SH230X1810002GXJ[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</si>
  <si>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6531290620000176</t>
  </si>
  <si>
    <t>B6531290620010101000021</t>
  </si>
  <si>
    <t>1LYF-430</t>
  </si>
  <si>
    <t>10800.00</t>
  </si>
  <si>
    <r>
      <rPr>
        <sz val="10"/>
        <rFont val="Arial"/>
        <charset val="0"/>
      </rPr>
      <t>65L93025[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</si>
  <si>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6531290620000177</t>
  </si>
  <si>
    <r>
      <rPr>
        <sz val="10"/>
        <rFont val="宋体"/>
        <charset val="134"/>
      </rPr>
      <t>买买提江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</si>
  <si>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B6531290620140101000060</t>
  </si>
  <si>
    <t>6563321TB63K3108596[65Q191192230G]</t>
  </si>
  <si>
    <t>6531290620000178</t>
  </si>
  <si>
    <t>B6531290620010101000022</t>
  </si>
  <si>
    <r>
      <rPr>
        <sz val="10"/>
        <rFont val="Arial"/>
        <charset val="0"/>
      </rPr>
      <t>65NY200710[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</si>
  <si>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6531290620000179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</si>
  <si>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阿木提</t>
    </r>
  </si>
  <si>
    <t>B6531290620140101000061</t>
  </si>
  <si>
    <r>
      <rPr>
        <sz val="10"/>
        <rFont val="宋体"/>
        <charset val="134"/>
      </rPr>
      <t>悍沃</t>
    </r>
    <r>
      <rPr>
        <sz val="10"/>
        <rFont val="Arial"/>
        <charset val="0"/>
      </rPr>
      <t>804A</t>
    </r>
  </si>
  <si>
    <t>6509R21TBD0K3109407[65Q190896738B]</t>
  </si>
  <si>
    <t>6531290620000180</t>
  </si>
  <si>
    <t>B6531290620010101000023</t>
  </si>
  <si>
    <r>
      <rPr>
        <sz val="10"/>
        <rFont val="Arial"/>
        <charset val="0"/>
      </rPr>
      <t>652001036[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</si>
  <si>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6531290620000181</t>
  </si>
  <si>
    <t>B6531290620010102000013</t>
  </si>
  <si>
    <r>
      <rPr>
        <sz val="10"/>
        <rFont val="Arial"/>
        <charset val="0"/>
      </rPr>
      <t>65KX20200048[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</si>
  <si>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6531290620000182</t>
  </si>
  <si>
    <r>
      <rPr>
        <sz val="10"/>
        <rFont val="宋体"/>
        <charset val="134"/>
      </rPr>
      <t>吾拉尹</t>
    </r>
    <r>
      <rPr>
        <sz val="10"/>
        <rFont val="Arial"/>
        <charset val="0"/>
      </rPr>
      <t>·</t>
    </r>
    <r>
      <rPr>
        <sz val="10"/>
        <rFont val="宋体"/>
        <charset val="134"/>
      </rPr>
      <t>喀迪尔</t>
    </r>
  </si>
  <si>
    <t>B6531290620010102000014</t>
  </si>
  <si>
    <t>6250.00</t>
  </si>
  <si>
    <r>
      <rPr>
        <sz val="10"/>
        <rFont val="Arial"/>
        <charset val="0"/>
      </rPr>
      <t>6520C4157[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</si>
  <si>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6531290620000183</t>
  </si>
  <si>
    <r>
      <rPr>
        <sz val="10"/>
        <rFont val="宋体"/>
        <charset val="134"/>
      </rPr>
      <t>达莫拉</t>
    </r>
    <r>
      <rPr>
        <sz val="10"/>
        <rFont val="Arial"/>
        <charset val="0"/>
      </rPr>
      <t>·</t>
    </r>
    <r>
      <rPr>
        <sz val="10"/>
        <rFont val="宋体"/>
        <charset val="134"/>
      </rPr>
      <t>吉力力</t>
    </r>
  </si>
  <si>
    <t>B6531290620140101000062</t>
  </si>
  <si>
    <t>102500.00</t>
  </si>
  <si>
    <t>6520B009D05689[65DKA5T2L00284]</t>
  </si>
  <si>
    <t>6531290620000184</t>
  </si>
  <si>
    <t>B6531290620010101000024</t>
  </si>
  <si>
    <r>
      <rPr>
        <sz val="10"/>
        <rFont val="Arial"/>
        <charset val="0"/>
      </rPr>
      <t>65KFD200143427[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</si>
  <si>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6531290620000185</t>
  </si>
  <si>
    <t>B6531290620010102000015</t>
  </si>
  <si>
    <r>
      <rPr>
        <sz val="10"/>
        <rFont val="Arial"/>
        <charset val="0"/>
      </rPr>
      <t>6520C2512[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</si>
  <si>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6531290620000186</t>
  </si>
  <si>
    <r>
      <rPr>
        <sz val="10"/>
        <rFont val="宋体"/>
        <charset val="134"/>
      </rPr>
      <t>麦尔但江</t>
    </r>
    <r>
      <rPr>
        <sz val="10"/>
        <rFont val="Arial"/>
        <charset val="0"/>
      </rPr>
      <t>·</t>
    </r>
    <r>
      <rPr>
        <sz val="10"/>
        <rFont val="宋体"/>
        <charset val="134"/>
      </rPr>
      <t>图拉克</t>
    </r>
  </si>
  <si>
    <t>B6531290620010102000016</t>
  </si>
  <si>
    <r>
      <rPr>
        <sz val="10"/>
        <rFont val="Arial"/>
        <charset val="0"/>
      </rPr>
      <t>65A810023[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</si>
  <si>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6531290620000187</t>
  </si>
  <si>
    <r>
      <rPr>
        <sz val="10"/>
        <rFont val="宋体"/>
        <charset val="134"/>
      </rPr>
      <t>吾普尔</t>
    </r>
    <r>
      <rPr>
        <sz val="10"/>
        <rFont val="Arial"/>
        <charset val="0"/>
      </rPr>
      <t>·</t>
    </r>
    <r>
      <rPr>
        <sz val="10"/>
        <rFont val="宋体"/>
        <charset val="134"/>
      </rPr>
      <t>如孜</t>
    </r>
  </si>
  <si>
    <t>B6531290620020106000044</t>
  </si>
  <si>
    <t>7800.00</t>
  </si>
  <si>
    <r>
      <rPr>
        <sz val="10"/>
        <rFont val="Arial"/>
        <charset val="0"/>
      </rPr>
      <t>65B1420180088[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</si>
  <si>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6531290620000188</t>
  </si>
  <si>
    <r>
      <rPr>
        <sz val="10"/>
        <rFont val="宋体"/>
        <charset val="134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</si>
  <si>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B6531290620140101000063</t>
  </si>
  <si>
    <r>
      <rPr>
        <sz val="10"/>
        <rFont val="宋体"/>
        <charset val="134"/>
      </rPr>
      <t>鲁中</t>
    </r>
    <r>
      <rPr>
        <sz val="10"/>
        <rFont val="Arial"/>
        <charset val="0"/>
      </rPr>
      <t>-504C</t>
    </r>
  </si>
  <si>
    <t>45360.00</t>
  </si>
  <si>
    <t>65LZ504CE7187[65Q190890977B]</t>
  </si>
  <si>
    <t>6531290620000189</t>
  </si>
  <si>
    <r>
      <rPr>
        <sz val="10"/>
        <rFont val="宋体"/>
        <charset val="134"/>
      </rPr>
      <t>赛米</t>
    </r>
    <r>
      <rPr>
        <sz val="10"/>
        <rFont val="Arial"/>
        <charset val="0"/>
      </rPr>
      <t>·</t>
    </r>
    <r>
      <rPr>
        <sz val="10"/>
        <rFont val="宋体"/>
        <charset val="134"/>
      </rPr>
      <t>哈力克</t>
    </r>
  </si>
  <si>
    <t>B6531290620140101000064</t>
  </si>
  <si>
    <t>92500.00</t>
  </si>
  <si>
    <t>6505D211575K3K1426H[65Q191194777G]</t>
  </si>
  <si>
    <t>6531290620000190</t>
  </si>
  <si>
    <r>
      <rPr>
        <sz val="10"/>
        <rFont val="宋体"/>
        <charset val="134"/>
      </rPr>
      <t>玉散江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热合曼</t>
    </r>
  </si>
  <si>
    <t>B6531290620140101000065</t>
  </si>
  <si>
    <t>BQ350</t>
  </si>
  <si>
    <t>39900.00</t>
  </si>
  <si>
    <t>65BQ19060017[65T17189739]</t>
  </si>
  <si>
    <t>6531290620000191</t>
  </si>
  <si>
    <t>伽师县万家富种植专业合作社</t>
  </si>
  <si>
    <t>B6531290620050101000002</t>
  </si>
  <si>
    <t>23000.00</t>
  </si>
  <si>
    <r>
      <rPr>
        <sz val="10"/>
        <rFont val="Arial"/>
        <charset val="0"/>
      </rPr>
      <t>65KZ180510[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</si>
  <si>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6531290620000192</t>
  </si>
  <si>
    <t>B6531290620160105000002</t>
  </si>
  <si>
    <t>3WWDZ-15A</t>
  </si>
  <si>
    <t>54999.00</t>
  </si>
  <si>
    <t>65DJI-3WWDZ-15A-339EA[]</t>
  </si>
  <si>
    <t>6531290620000193</t>
  </si>
  <si>
    <r>
      <rPr>
        <sz val="10"/>
        <rFont val="宋体"/>
        <charset val="134"/>
      </rPr>
      <t>古努萨依姆</t>
    </r>
    <r>
      <rPr>
        <sz val="10"/>
        <rFont val="Arial"/>
        <charset val="0"/>
      </rPr>
      <t>·</t>
    </r>
    <r>
      <rPr>
        <sz val="10"/>
        <rFont val="宋体"/>
        <charset val="134"/>
      </rPr>
      <t>喀地尔</t>
    </r>
  </si>
  <si>
    <t>B6531290620010101000025</t>
  </si>
  <si>
    <r>
      <rPr>
        <sz val="10"/>
        <rFont val="Arial"/>
        <charset val="0"/>
      </rPr>
      <t>65KFD191215435[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</si>
  <si>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6531290620000194</t>
  </si>
  <si>
    <t>B6531290620140101000066</t>
  </si>
  <si>
    <t>CFC704B</t>
  </si>
  <si>
    <t>66000.00</t>
  </si>
  <si>
    <t>65F15838[6519021032]</t>
  </si>
  <si>
    <t>6531290620000195</t>
  </si>
  <si>
    <r>
      <rPr>
        <sz val="10"/>
        <rFont val="宋体"/>
        <charset val="134"/>
      </rPr>
      <t>塔依尔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图尔迪</t>
    </r>
  </si>
  <si>
    <t>B6531290620140101000067</t>
  </si>
  <si>
    <r>
      <rPr>
        <sz val="10"/>
        <rFont val="宋体"/>
        <charset val="134"/>
      </rPr>
      <t>泰山</t>
    </r>
    <r>
      <rPr>
        <sz val="10"/>
        <rFont val="Arial"/>
        <charset val="0"/>
      </rPr>
      <t>-450SA</t>
    </r>
  </si>
  <si>
    <t>6502L211414L3D52722[65SD8432175]</t>
  </si>
  <si>
    <t>6531290620000196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</si>
  <si>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阿布来孜</t>
    </r>
  </si>
  <si>
    <t>B6531290620020106000045</t>
  </si>
  <si>
    <r>
      <rPr>
        <sz val="10"/>
        <rFont val="Arial"/>
        <charset val="0"/>
      </rPr>
      <t>652B1420190570[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</si>
  <si>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6531290620000197</t>
  </si>
  <si>
    <t>展振国</t>
  </si>
  <si>
    <t>B6531290620140101000068</t>
  </si>
  <si>
    <t>162800.00</t>
  </si>
  <si>
    <t>6519030073[65YM17057180]</t>
  </si>
  <si>
    <t>6531290620000198</t>
  </si>
  <si>
    <r>
      <rPr>
        <sz val="10"/>
        <rFont val="宋体"/>
        <charset val="134"/>
      </rPr>
      <t>阿卜杜克比尔</t>
    </r>
    <r>
      <rPr>
        <sz val="10"/>
        <rFont val="Arial"/>
        <charset val="0"/>
      </rPr>
      <t>·</t>
    </r>
    <r>
      <rPr>
        <sz val="10"/>
        <rFont val="宋体"/>
        <charset val="134"/>
      </rPr>
      <t>克依木</t>
    </r>
  </si>
  <si>
    <t>B6531290620140101000069</t>
  </si>
  <si>
    <t>6520B009D06104[65DKA5T2L00332]</t>
  </si>
  <si>
    <t>6531290620000199</t>
  </si>
  <si>
    <t>B6531290620010101000026</t>
  </si>
  <si>
    <r>
      <rPr>
        <sz val="10"/>
        <rFont val="Arial"/>
        <charset val="0"/>
      </rPr>
      <t>65204844[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</si>
  <si>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6531290620000200</t>
  </si>
  <si>
    <r>
      <rPr>
        <sz val="10"/>
        <rFont val="宋体"/>
        <charset val="134"/>
      </rPr>
      <t>艾合麦提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</si>
  <si>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B6531290620020101000014</t>
  </si>
  <si>
    <r>
      <rPr>
        <sz val="10"/>
        <rFont val="Arial"/>
        <charset val="0"/>
      </rPr>
      <t>65180703[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</si>
  <si>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6531290620000201</t>
  </si>
  <si>
    <r>
      <rPr>
        <sz val="10"/>
        <rFont val="宋体"/>
        <charset val="134"/>
      </rPr>
      <t>奥卜力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阿卜拉</t>
    </r>
  </si>
  <si>
    <t>B6531290620010102000017</t>
  </si>
  <si>
    <r>
      <rPr>
        <sz val="10"/>
        <rFont val="Arial"/>
        <charset val="0"/>
      </rPr>
      <t>6519C0363[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</si>
  <si>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6531290620000202</t>
  </si>
  <si>
    <r>
      <rPr>
        <sz val="10"/>
        <rFont val="宋体"/>
        <charset val="134"/>
      </rPr>
      <t>木萨喀日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热合曼</t>
    </r>
  </si>
  <si>
    <t>B6531290620010102000018</t>
  </si>
  <si>
    <r>
      <rPr>
        <sz val="10"/>
        <rFont val="Arial"/>
        <charset val="0"/>
      </rPr>
      <t>65KX20200154[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</si>
  <si>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6531290620000203</t>
  </si>
  <si>
    <r>
      <rPr>
        <sz val="10"/>
        <rFont val="宋体"/>
        <charset val="134"/>
      </rPr>
      <t>吾散江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艾合麦提</t>
    </r>
  </si>
  <si>
    <t>B6531290620020106000046</t>
  </si>
  <si>
    <t>17300.00</t>
  </si>
  <si>
    <r>
      <rPr>
        <sz val="10"/>
        <rFont val="Arial"/>
        <charset val="0"/>
      </rPr>
      <t>652B2820190013[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</si>
  <si>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6531290620000204</t>
  </si>
  <si>
    <r>
      <rPr>
        <sz val="10"/>
        <rFont val="宋体"/>
        <charset val="134"/>
      </rPr>
      <t>阿卜力克木</t>
    </r>
    <r>
      <rPr>
        <sz val="10"/>
        <rFont val="Arial"/>
        <charset val="0"/>
      </rPr>
      <t>·</t>
    </r>
    <r>
      <rPr>
        <sz val="10"/>
        <rFont val="宋体"/>
        <charset val="134"/>
      </rPr>
      <t>阿西木</t>
    </r>
  </si>
  <si>
    <t>B6531290620140101000070</t>
  </si>
  <si>
    <t>65MC16104[65CJN0104]</t>
  </si>
  <si>
    <t>6531290620000205</t>
  </si>
  <si>
    <r>
      <rPr>
        <sz val="10"/>
        <rFont val="宋体"/>
        <charset val="134"/>
      </rPr>
      <t>麦麦提艾力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柯比尔</t>
    </r>
  </si>
  <si>
    <t>B6531290620010102000019</t>
  </si>
  <si>
    <r>
      <rPr>
        <sz val="10"/>
        <rFont val="Arial"/>
        <charset val="0"/>
      </rPr>
      <t>65184023[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</si>
  <si>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6531290620000206</t>
  </si>
  <si>
    <r>
      <rPr>
        <sz val="10"/>
        <rFont val="宋体"/>
        <charset val="134"/>
      </rPr>
      <t>佧米力</t>
    </r>
    <r>
      <rPr>
        <sz val="10"/>
        <rFont val="Arial"/>
        <charset val="0"/>
      </rPr>
      <t>·</t>
    </r>
    <r>
      <rPr>
        <sz val="10"/>
        <rFont val="宋体"/>
        <charset val="134"/>
      </rPr>
      <t>喀斯木</t>
    </r>
  </si>
  <si>
    <t>B6531290620020106000047</t>
  </si>
  <si>
    <r>
      <rPr>
        <sz val="10"/>
        <rFont val="Arial"/>
        <charset val="0"/>
      </rPr>
      <t>652B1420190567[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</si>
  <si>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6531290620000207</t>
  </si>
  <si>
    <r>
      <rPr>
        <sz val="10"/>
        <rFont val="宋体"/>
        <charset val="134"/>
      </rPr>
      <t>艾尼</t>
    </r>
    <r>
      <rPr>
        <sz val="10"/>
        <rFont val="Arial"/>
        <charset val="0"/>
      </rPr>
      <t>·</t>
    </r>
    <r>
      <rPr>
        <sz val="10"/>
        <rFont val="宋体"/>
        <charset val="134"/>
      </rPr>
      <t>日西提</t>
    </r>
  </si>
  <si>
    <t>B6531290620010101000027</t>
  </si>
  <si>
    <r>
      <rPr>
        <sz val="10"/>
        <rFont val="Arial"/>
        <charset val="0"/>
      </rPr>
      <t>651912748[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</si>
  <si>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6531290620000208</t>
  </si>
  <si>
    <t>B6531290620010102000020</t>
  </si>
  <si>
    <r>
      <rPr>
        <sz val="10"/>
        <rFont val="Arial"/>
        <charset val="0"/>
      </rPr>
      <t>65B19123167[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</si>
  <si>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6531290620000209</t>
  </si>
  <si>
    <r>
      <rPr>
        <sz val="10"/>
        <rFont val="宋体"/>
        <charset val="134"/>
      </rPr>
      <t>乌斯曼</t>
    </r>
    <r>
      <rPr>
        <sz val="10"/>
        <rFont val="Arial"/>
        <charset val="0"/>
      </rPr>
      <t>·</t>
    </r>
    <r>
      <rPr>
        <sz val="10"/>
        <rFont val="宋体"/>
        <charset val="134"/>
      </rPr>
      <t>亚森</t>
    </r>
  </si>
  <si>
    <t>B6531290620020101000015</t>
  </si>
  <si>
    <r>
      <rPr>
        <sz val="10"/>
        <rFont val="Arial"/>
        <charset val="0"/>
      </rPr>
      <t>65XB18190010[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</si>
  <si>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6531290620000210</t>
  </si>
  <si>
    <r>
      <rPr>
        <sz val="10"/>
        <rFont val="宋体"/>
        <charset val="134"/>
      </rPr>
      <t>哪斯尔</t>
    </r>
    <r>
      <rPr>
        <sz val="10"/>
        <rFont val="Arial"/>
        <charset val="0"/>
      </rPr>
      <t>·</t>
    </r>
    <r>
      <rPr>
        <sz val="10"/>
        <rFont val="宋体"/>
        <charset val="134"/>
      </rPr>
      <t>伊米提</t>
    </r>
  </si>
  <si>
    <t>B6531290620140101000071</t>
  </si>
  <si>
    <t>6520B009D00172[65DKA5T2K00371]</t>
  </si>
  <si>
    <t>6531290620000211</t>
  </si>
  <si>
    <r>
      <rPr>
        <sz val="10"/>
        <rFont val="宋体"/>
        <charset val="134"/>
      </rPr>
      <t>居麦</t>
    </r>
    <r>
      <rPr>
        <sz val="10"/>
        <rFont val="Arial"/>
        <charset val="0"/>
      </rPr>
      <t>·</t>
    </r>
    <r>
      <rPr>
        <sz val="10"/>
        <rFont val="宋体"/>
        <charset val="134"/>
      </rPr>
      <t>图拉克</t>
    </r>
  </si>
  <si>
    <t>B6531290620010102000021</t>
  </si>
  <si>
    <r>
      <rPr>
        <sz val="10"/>
        <rFont val="Arial"/>
        <charset val="0"/>
      </rPr>
      <t>6519C1325[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</si>
  <si>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6531290620000212</t>
  </si>
  <si>
    <t>B6531290620010102000022</t>
  </si>
  <si>
    <r>
      <rPr>
        <sz val="10"/>
        <rFont val="Arial"/>
        <charset val="0"/>
      </rPr>
      <t>6520C2509[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</si>
  <si>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6531290620000213</t>
  </si>
  <si>
    <r>
      <rPr>
        <sz val="10"/>
        <rFont val="宋体"/>
        <charset val="134"/>
      </rPr>
      <t>阿卜力米提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热合木</t>
    </r>
  </si>
  <si>
    <t>B6531290620140101000072</t>
  </si>
  <si>
    <t>6520040088[65Y190404893]</t>
  </si>
  <si>
    <t>6531290620000214</t>
  </si>
  <si>
    <r>
      <rPr>
        <sz val="10"/>
        <rFont val="宋体"/>
        <charset val="134"/>
      </rPr>
      <t>亚森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</si>
  <si>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B6531290620040103000004</t>
  </si>
  <si>
    <t>104560.00</t>
  </si>
  <si>
    <t>65190000G07352[65C92004441A]</t>
  </si>
  <si>
    <t>6531290620000215</t>
  </si>
  <si>
    <t>B6531290620010102000023</t>
  </si>
  <si>
    <r>
      <rPr>
        <sz val="10"/>
        <rFont val="Arial"/>
        <charset val="0"/>
      </rPr>
      <t>65B20054220[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</si>
  <si>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6531290620000216</t>
  </si>
  <si>
    <t>B6531290620150202000010</t>
  </si>
  <si>
    <r>
      <rPr>
        <sz val="10"/>
        <rFont val="宋体"/>
        <charset val="134"/>
      </rPr>
      <t>慧农</t>
    </r>
    <r>
      <rPr>
        <sz val="10"/>
        <rFont val="Arial"/>
        <charset val="0"/>
      </rPr>
      <t>RinoSteer</t>
    </r>
  </si>
  <si>
    <t>55000.00</t>
  </si>
  <si>
    <r>
      <rPr>
        <sz val="10"/>
        <rFont val="Arial"/>
        <charset val="0"/>
      </rPr>
      <t>65E2692D270100615[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</si>
  <si>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6531290620000217</t>
  </si>
  <si>
    <r>
      <rPr>
        <sz val="10"/>
        <rFont val="宋体"/>
        <charset val="134"/>
      </rPr>
      <t>依斯马依力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阿卜力米提</t>
    </r>
  </si>
  <si>
    <t>B6531290620010101000028</t>
  </si>
  <si>
    <r>
      <rPr>
        <sz val="10"/>
        <rFont val="Arial"/>
        <charset val="0"/>
      </rPr>
      <t>65KFD200112435[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</si>
  <si>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6531290620000218</t>
  </si>
  <si>
    <t>B6531290620010206000004</t>
  </si>
  <si>
    <t>32500.00</t>
  </si>
  <si>
    <r>
      <rPr>
        <sz val="10"/>
        <rFont val="Arial"/>
        <charset val="0"/>
      </rPr>
      <t>65YCZ19093[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</si>
  <si>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6531290620000219</t>
  </si>
  <si>
    <t>赖小林</t>
  </si>
  <si>
    <t>B6531290620150202000011</t>
  </si>
  <si>
    <r>
      <rPr>
        <sz val="10"/>
        <rFont val="Arial"/>
        <charset val="0"/>
      </rPr>
      <t>65E2692D270101053[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</si>
  <si>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6531290620000220</t>
  </si>
  <si>
    <t>宋兵利</t>
  </si>
  <si>
    <t>B6531290620150202000012</t>
  </si>
  <si>
    <r>
      <rPr>
        <sz val="10"/>
        <rFont val="Arial"/>
        <charset val="0"/>
      </rPr>
      <t>65E2692D270100619[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</si>
  <si>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6531290620000221</t>
  </si>
  <si>
    <r>
      <rPr>
        <sz val="10"/>
        <rFont val="宋体"/>
        <charset val="134"/>
      </rPr>
      <t>依敏</t>
    </r>
    <r>
      <rPr>
        <sz val="10"/>
        <rFont val="Arial"/>
        <charset val="0"/>
      </rPr>
      <t>·</t>
    </r>
    <r>
      <rPr>
        <sz val="10"/>
        <rFont val="宋体"/>
        <charset val="134"/>
      </rPr>
      <t>麦合</t>
    </r>
  </si>
  <si>
    <t>B6531290620010102000024</t>
  </si>
  <si>
    <r>
      <rPr>
        <sz val="10"/>
        <rFont val="Arial"/>
        <charset val="0"/>
      </rPr>
      <t>65KX20200145[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</si>
  <si>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6531290620000222</t>
  </si>
  <si>
    <r>
      <rPr>
        <sz val="10"/>
        <rFont val="宋体"/>
        <charset val="134"/>
      </rPr>
      <t>阿卜莱海提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</si>
  <si>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>B6531290620020101000016</t>
  </si>
  <si>
    <r>
      <rPr>
        <sz val="10"/>
        <rFont val="Arial"/>
        <charset val="0"/>
      </rPr>
      <t>65201091[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</si>
  <si>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6531290620000223</t>
  </si>
  <si>
    <r>
      <rPr>
        <sz val="10"/>
        <rFont val="宋体"/>
        <charset val="134"/>
      </rPr>
      <t>喀迪尔</t>
    </r>
    <r>
      <rPr>
        <sz val="10"/>
        <rFont val="Arial"/>
        <charset val="0"/>
      </rPr>
      <t>·</t>
    </r>
    <r>
      <rPr>
        <sz val="10"/>
        <rFont val="宋体"/>
        <charset val="134"/>
      </rPr>
      <t>艾海提</t>
    </r>
  </si>
  <si>
    <t>B6531290620020101000017</t>
  </si>
  <si>
    <r>
      <rPr>
        <sz val="10"/>
        <rFont val="Arial"/>
        <charset val="0"/>
      </rPr>
      <t>65201239[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</si>
  <si>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6531290620000224</t>
  </si>
  <si>
    <r>
      <rPr>
        <sz val="10"/>
        <rFont val="宋体"/>
        <charset val="134"/>
      </rPr>
      <t>图尔荪江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</si>
  <si>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>B6531290620020101000018</t>
  </si>
  <si>
    <r>
      <rPr>
        <sz val="10"/>
        <rFont val="Arial"/>
        <charset val="0"/>
      </rPr>
      <t>65201221[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</si>
  <si>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6531290620000225</t>
  </si>
  <si>
    <r>
      <rPr>
        <sz val="10"/>
        <rFont val="宋体"/>
        <charset val="134"/>
      </rPr>
      <t>麦麦提敏</t>
    </r>
    <r>
      <rPr>
        <sz val="10"/>
        <rFont val="Arial"/>
        <charset val="0"/>
      </rPr>
      <t>·</t>
    </r>
    <r>
      <rPr>
        <sz val="10"/>
        <rFont val="宋体"/>
        <charset val="134"/>
      </rPr>
      <t>阿木提</t>
    </r>
  </si>
  <si>
    <t>B6531290620010101000029</t>
  </si>
  <si>
    <t>12750.00</t>
  </si>
  <si>
    <r>
      <rPr>
        <sz val="10"/>
        <rFont val="Arial"/>
        <charset val="0"/>
      </rPr>
      <t>65NY200617[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</si>
  <si>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6531290620000226</t>
  </si>
  <si>
    <r>
      <rPr>
        <sz val="10"/>
        <rFont val="宋体"/>
        <charset val="134"/>
      </rPr>
      <t>达吾提</t>
    </r>
    <r>
      <rPr>
        <sz val="10"/>
        <rFont val="Arial"/>
        <charset val="0"/>
      </rPr>
      <t>·</t>
    </r>
    <r>
      <rPr>
        <sz val="10"/>
        <rFont val="宋体"/>
        <charset val="134"/>
      </rPr>
      <t>艾克木</t>
    </r>
  </si>
  <si>
    <t>B6531290620020101000019</t>
  </si>
  <si>
    <r>
      <rPr>
        <sz val="10"/>
        <rFont val="Arial"/>
        <charset val="0"/>
      </rPr>
      <t>65200929[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</si>
  <si>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6531290620000227</t>
  </si>
  <si>
    <t>姚银芳</t>
  </si>
  <si>
    <t>B6531290620020106000048</t>
  </si>
  <si>
    <r>
      <rPr>
        <sz val="10"/>
        <rFont val="Arial"/>
        <charset val="0"/>
      </rPr>
      <t>652B31220190368[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</si>
  <si>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6531290620000228</t>
  </si>
  <si>
    <t>郑如巧</t>
  </si>
  <si>
    <t>B6531290620140101000073</t>
  </si>
  <si>
    <r>
      <rPr>
        <sz val="10"/>
        <rFont val="宋体"/>
        <charset val="134"/>
      </rPr>
      <t>泰山</t>
    </r>
    <r>
      <rPr>
        <sz val="10"/>
        <rFont val="Arial"/>
        <charset val="0"/>
      </rPr>
      <t>-450C</t>
    </r>
  </si>
  <si>
    <t>45000.00</t>
  </si>
  <si>
    <t>6502L210694K3D11342[65SD8325200]</t>
  </si>
  <si>
    <t>6531290620000229</t>
  </si>
  <si>
    <t>B6531290620140101000074</t>
  </si>
  <si>
    <t>CFF1004</t>
  </si>
  <si>
    <t>131500.00</t>
  </si>
  <si>
    <t>65F02380[6519003248]</t>
  </si>
  <si>
    <t>6531290620000230</t>
  </si>
  <si>
    <t>B6531290620020106000049</t>
  </si>
  <si>
    <r>
      <rPr>
        <sz val="10"/>
        <rFont val="Arial"/>
        <charset val="0"/>
      </rPr>
      <t>65TC1900799[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</si>
  <si>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6531290620000231</t>
  </si>
  <si>
    <t>B6531290620150202000013</t>
  </si>
  <si>
    <r>
      <rPr>
        <sz val="10"/>
        <rFont val="Arial"/>
        <charset val="0"/>
      </rPr>
      <t>65SINO30220107[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</si>
  <si>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6531290620000232</t>
  </si>
  <si>
    <r>
      <rPr>
        <sz val="10"/>
        <rFont val="宋体"/>
        <charset val="134"/>
      </rPr>
      <t>图尔贡</t>
    </r>
    <r>
      <rPr>
        <sz val="10"/>
        <rFont val="Arial"/>
        <charset val="0"/>
      </rPr>
      <t>·</t>
    </r>
    <r>
      <rPr>
        <sz val="10"/>
        <rFont val="宋体"/>
        <charset val="134"/>
      </rPr>
      <t>马木提</t>
    </r>
  </si>
  <si>
    <t>B6531290620010102000025</t>
  </si>
  <si>
    <r>
      <rPr>
        <sz val="10"/>
        <rFont val="Arial"/>
        <charset val="0"/>
      </rPr>
      <t>6520C1516[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</si>
  <si>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6531290620000233</t>
  </si>
  <si>
    <r>
      <rPr>
        <sz val="10"/>
        <rFont val="宋体"/>
        <charset val="134"/>
      </rPr>
      <t>萨吾提</t>
    </r>
    <r>
      <rPr>
        <sz val="10"/>
        <rFont val="Arial"/>
        <charset val="0"/>
      </rPr>
      <t>·</t>
    </r>
    <r>
      <rPr>
        <sz val="10"/>
        <rFont val="宋体"/>
        <charset val="134"/>
      </rPr>
      <t>亚森</t>
    </r>
  </si>
  <si>
    <t>B6531290620020101000020</t>
  </si>
  <si>
    <r>
      <rPr>
        <sz val="10"/>
        <rFont val="Arial"/>
        <charset val="0"/>
      </rPr>
      <t>65201098[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</si>
  <si>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6531290620000234</t>
  </si>
  <si>
    <t>B6531290620010102000026</t>
  </si>
  <si>
    <t>4450.00</t>
  </si>
  <si>
    <r>
      <rPr>
        <sz val="10"/>
        <rFont val="Arial"/>
        <charset val="0"/>
      </rPr>
      <t>6519C2349[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</si>
  <si>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6531290620000235</t>
  </si>
  <si>
    <t>肖煜洪</t>
  </si>
  <si>
    <t>B6531290620140101000075</t>
  </si>
  <si>
    <t>BQ504</t>
  </si>
  <si>
    <t>60360.00</t>
  </si>
  <si>
    <t>65BQ20030014[65T18213956]</t>
  </si>
  <si>
    <t>6531290620000236</t>
  </si>
  <si>
    <t>B6531290620150202000014</t>
  </si>
  <si>
    <t>KM-502</t>
  </si>
  <si>
    <t>39603.00</t>
  </si>
  <si>
    <r>
      <rPr>
        <sz val="10"/>
        <rFont val="Arial"/>
        <charset val="0"/>
      </rPr>
      <t>65502200289[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</si>
  <si>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6531290620000237</t>
  </si>
  <si>
    <t>刘金友</t>
  </si>
  <si>
    <t>B6531290620140101000076</t>
  </si>
  <si>
    <t>44500.00</t>
  </si>
  <si>
    <t>6502L211418L3D42632[65SD8343223]</t>
  </si>
  <si>
    <t>6531290620000238</t>
  </si>
  <si>
    <t>B6531290620020106000050</t>
  </si>
  <si>
    <t>11500.00</t>
  </si>
  <si>
    <r>
      <rPr>
        <sz val="10"/>
        <rFont val="Arial"/>
        <charset val="0"/>
      </rPr>
      <t>652B1620190775[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</si>
  <si>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6531290620000239</t>
  </si>
  <si>
    <t>B6531290620140101000077</t>
  </si>
  <si>
    <t>6519020052[65YM17030934]</t>
  </si>
  <si>
    <t>6531290620000240</t>
  </si>
  <si>
    <t>B6531290620140101000078</t>
  </si>
  <si>
    <t>6519120444[656P19L056764]</t>
  </si>
  <si>
    <t>6531290620000241</t>
  </si>
  <si>
    <r>
      <rPr>
        <sz val="10"/>
        <rFont val="宋体"/>
        <charset val="134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134"/>
      </rPr>
      <t>居麦</t>
    </r>
  </si>
  <si>
    <t>B6531290620140101000079</t>
  </si>
  <si>
    <r>
      <rPr>
        <sz val="10"/>
        <rFont val="宋体"/>
        <charset val="134"/>
      </rPr>
      <t>华夏</t>
    </r>
    <r>
      <rPr>
        <sz val="10"/>
        <rFont val="Arial"/>
        <charset val="0"/>
      </rPr>
      <t>504B</t>
    </r>
  </si>
  <si>
    <t>55360.00</t>
  </si>
  <si>
    <t>65A200450369[65BF04358343]</t>
  </si>
  <si>
    <t>6531290620000242</t>
  </si>
  <si>
    <t>薛祖祥</t>
  </si>
  <si>
    <t>B6531290620020106000051</t>
  </si>
  <si>
    <r>
      <rPr>
        <sz val="10"/>
        <rFont val="Arial"/>
        <charset val="0"/>
      </rPr>
      <t>65B142O182753[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</si>
  <si>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6531290620000243</t>
  </si>
  <si>
    <t>B6531290620020106000052</t>
  </si>
  <si>
    <r>
      <rPr>
        <sz val="10"/>
        <rFont val="Arial"/>
        <charset val="0"/>
      </rPr>
      <t>652B31220190349[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</si>
  <si>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6531290620000244</t>
  </si>
  <si>
    <t>王学禧</t>
  </si>
  <si>
    <t>B6531290620150202000015</t>
  </si>
  <si>
    <r>
      <rPr>
        <sz val="10"/>
        <rFont val="Arial"/>
        <charset val="0"/>
      </rPr>
      <t>65SINO30220126[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</si>
  <si>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6531290620000245</t>
  </si>
  <si>
    <t>罗庆和</t>
  </si>
  <si>
    <t>B6531290620140101000080</t>
  </si>
  <si>
    <t>CFF804-J</t>
  </si>
  <si>
    <t>125000.00</t>
  </si>
  <si>
    <t>65H01110[6520000452]</t>
  </si>
  <si>
    <t>6531290620000246</t>
  </si>
  <si>
    <t>B6531290620020106000053</t>
  </si>
  <si>
    <r>
      <rPr>
        <sz val="10"/>
        <rFont val="Arial"/>
        <charset val="0"/>
      </rPr>
      <t>652B31220190351[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</si>
  <si>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6531290620000247</t>
  </si>
  <si>
    <t>周必成</t>
  </si>
  <si>
    <t>B6531290620140101000081</t>
  </si>
  <si>
    <t>6518000HZ00586[65SD8281258]</t>
  </si>
  <si>
    <t>6531290620000248</t>
  </si>
  <si>
    <r>
      <rPr>
        <sz val="10"/>
        <rFont val="宋体"/>
        <charset val="134"/>
      </rPr>
      <t>莫敏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阿卜拉</t>
    </r>
  </si>
  <si>
    <t>B6531290620020101000021</t>
  </si>
  <si>
    <r>
      <rPr>
        <sz val="10"/>
        <rFont val="Arial"/>
        <charset val="0"/>
      </rPr>
      <t>65201167[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</si>
  <si>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6531290620000249</t>
  </si>
  <si>
    <r>
      <rPr>
        <sz val="10"/>
        <rFont val="宋体"/>
        <charset val="134"/>
      </rPr>
      <t>麦麦提阿吉</t>
    </r>
    <r>
      <rPr>
        <sz val="10"/>
        <rFont val="Arial"/>
        <charset val="0"/>
      </rPr>
      <t>·</t>
    </r>
    <r>
      <rPr>
        <sz val="10"/>
        <rFont val="宋体"/>
        <charset val="134"/>
      </rPr>
      <t>喀迪尔</t>
    </r>
  </si>
  <si>
    <t>B6531290620010102000027</t>
  </si>
  <si>
    <r>
      <rPr>
        <sz val="10"/>
        <rFont val="Arial"/>
        <charset val="0"/>
      </rPr>
      <t>6519D0079[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</si>
  <si>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6531290620000250</t>
  </si>
  <si>
    <r>
      <rPr>
        <sz val="10"/>
        <rFont val="宋体"/>
        <charset val="134"/>
      </rPr>
      <t>如孜喀日</t>
    </r>
    <r>
      <rPr>
        <sz val="10"/>
        <rFont val="Arial"/>
        <charset val="0"/>
      </rPr>
      <t>·</t>
    </r>
    <r>
      <rPr>
        <sz val="10"/>
        <rFont val="宋体"/>
        <charset val="134"/>
      </rPr>
      <t>艾海提</t>
    </r>
  </si>
  <si>
    <t>B6531290620010102000028</t>
  </si>
  <si>
    <r>
      <rPr>
        <sz val="10"/>
        <rFont val="Arial"/>
        <charset val="0"/>
      </rPr>
      <t>65CW201809GQ27[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</si>
  <si>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6531290620000251</t>
  </si>
  <si>
    <r>
      <rPr>
        <sz val="10"/>
        <rFont val="宋体"/>
        <charset val="134"/>
      </rPr>
      <t>阿吾提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热合曼</t>
    </r>
  </si>
  <si>
    <t>B6531290620020101000022</t>
  </si>
  <si>
    <r>
      <rPr>
        <sz val="10"/>
        <rFont val="Arial"/>
        <charset val="0"/>
      </rPr>
      <t>65191288[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</si>
  <si>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6531290620000252</t>
  </si>
  <si>
    <t>B6531290620010102000029</t>
  </si>
  <si>
    <r>
      <rPr>
        <sz val="10"/>
        <rFont val="Arial"/>
        <charset val="0"/>
      </rPr>
      <t>6519C1275[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</si>
  <si>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6531290620000253</t>
  </si>
  <si>
    <t>B6531290620140101000082</t>
  </si>
  <si>
    <t>6519030093[65YM17057175]</t>
  </si>
  <si>
    <t>6531290620000254</t>
  </si>
  <si>
    <t>B6531290620041001000001</t>
  </si>
  <si>
    <t>1JQ-200</t>
  </si>
  <si>
    <r>
      <rPr>
        <sz val="10"/>
        <rFont val="Arial"/>
        <charset val="0"/>
      </rPr>
      <t>65SH200H1910025WXJX[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</si>
  <si>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6531290620000255</t>
  </si>
  <si>
    <t>王炳义</t>
  </si>
  <si>
    <t>B6531290620150202000016</t>
  </si>
  <si>
    <r>
      <rPr>
        <sz val="10"/>
        <rFont val="Arial"/>
        <charset val="0"/>
      </rPr>
      <t>65SINO30220249[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</si>
  <si>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6531290620000256</t>
  </si>
  <si>
    <t>张万昌</t>
  </si>
  <si>
    <t>B6531290620140101000083</t>
  </si>
  <si>
    <r>
      <rPr>
        <sz val="10"/>
        <rFont val="宋体"/>
        <charset val="134"/>
      </rPr>
      <t>泰山</t>
    </r>
    <r>
      <rPr>
        <sz val="10"/>
        <rFont val="Arial"/>
        <charset val="0"/>
      </rPr>
      <t>-604E</t>
    </r>
  </si>
  <si>
    <t>51800.00</t>
  </si>
  <si>
    <t>6502L210053L3D10819[65SD8426074]</t>
  </si>
  <si>
    <t>6531290620000257</t>
  </si>
  <si>
    <t>周茂儒</t>
  </si>
  <si>
    <t>B6531290620150202000017</t>
  </si>
  <si>
    <r>
      <rPr>
        <sz val="10"/>
        <rFont val="Arial"/>
        <charset val="0"/>
      </rPr>
      <t>65SINO30220123[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</si>
  <si>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6531290620000258</t>
  </si>
  <si>
    <t>B6531290620140101000084</t>
  </si>
  <si>
    <t>6519120445[656P19L056763]</t>
  </si>
  <si>
    <t>6531290620000259</t>
  </si>
  <si>
    <t>陈贵川</t>
  </si>
  <si>
    <t>B6531290620140101000085</t>
  </si>
  <si>
    <t>162500.00</t>
  </si>
  <si>
    <t>6519020051[65YM17030940]</t>
  </si>
  <si>
    <t>6531290620000260</t>
  </si>
  <si>
    <t>B6531290620150202000018</t>
  </si>
  <si>
    <t>42300.00</t>
  </si>
  <si>
    <r>
      <rPr>
        <sz val="10"/>
        <rFont val="Arial"/>
        <charset val="0"/>
      </rPr>
      <t>65HDZNSH-20190109001-28000161[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</si>
  <si>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6531290620000261</t>
  </si>
  <si>
    <t>B6531290620150202000019</t>
  </si>
  <si>
    <t>37433.00</t>
  </si>
  <si>
    <r>
      <rPr>
        <sz val="10"/>
        <rFont val="Arial"/>
        <charset val="0"/>
      </rPr>
      <t>65HDZNSH-20190109001-28000561[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</si>
  <si>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6531290620000262</t>
  </si>
  <si>
    <t>尹光绪</t>
  </si>
  <si>
    <t>B6531290620140101000086</t>
  </si>
  <si>
    <r>
      <rPr>
        <sz val="10"/>
        <rFont val="宋体"/>
        <charset val="134"/>
      </rPr>
      <t>华博</t>
    </r>
    <r>
      <rPr>
        <sz val="10"/>
        <rFont val="Arial"/>
        <charset val="0"/>
      </rPr>
      <t>1204</t>
    </r>
  </si>
  <si>
    <t>163000.00</t>
  </si>
  <si>
    <t>65D181150201[65YT18135735]</t>
  </si>
  <si>
    <t>6531290620000263</t>
  </si>
  <si>
    <t>B6531290620020106000054</t>
  </si>
  <si>
    <r>
      <rPr>
        <sz val="10"/>
        <rFont val="Arial"/>
        <charset val="0"/>
      </rPr>
      <t>652B31220190345[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</si>
  <si>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6531290620000264</t>
  </si>
  <si>
    <r>
      <rPr>
        <sz val="10"/>
        <rFont val="宋体"/>
        <charset val="134"/>
      </rPr>
      <t>麦麦提艾力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木合塔尔</t>
    </r>
  </si>
  <si>
    <t>B6531290620010102000030</t>
  </si>
  <si>
    <r>
      <rPr>
        <sz val="10"/>
        <rFont val="Arial"/>
        <charset val="0"/>
      </rPr>
      <t>6520C1518[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</si>
  <si>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6531290620000265</t>
  </si>
  <si>
    <t>俞淑花</t>
  </si>
  <si>
    <t>B6531290620150202000020</t>
  </si>
  <si>
    <r>
      <rPr>
        <sz val="10"/>
        <rFont val="Arial"/>
        <charset val="0"/>
      </rPr>
      <t>65SINO30220121[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</si>
  <si>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6531290620000266</t>
  </si>
  <si>
    <t>B6531290620010101000030</t>
  </si>
  <si>
    <r>
      <rPr>
        <sz val="10"/>
        <rFont val="Arial"/>
        <charset val="0"/>
      </rPr>
      <t>65KFD190061[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</si>
  <si>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6531290620000267</t>
  </si>
  <si>
    <t>郑德春</t>
  </si>
  <si>
    <t>B6531290620140101000087</t>
  </si>
  <si>
    <t>6518000HZ00595[65SD8281269]</t>
  </si>
  <si>
    <t>6531290620000268</t>
  </si>
  <si>
    <t>易泽全</t>
  </si>
  <si>
    <t>B6531290620140101000088</t>
  </si>
  <si>
    <t>6519090077[65Y190701709]</t>
  </si>
  <si>
    <t>6531290620000269</t>
  </si>
  <si>
    <t>罗其辉</t>
  </si>
  <si>
    <t>B6531290620150202000021</t>
  </si>
  <si>
    <r>
      <rPr>
        <sz val="10"/>
        <rFont val="Arial"/>
        <charset val="0"/>
      </rPr>
      <t>65ZC10000167[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</si>
  <si>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6531290620000270</t>
  </si>
  <si>
    <t>罗培育</t>
  </si>
  <si>
    <t>B6531290620140101000089</t>
  </si>
  <si>
    <t>6541904878[65Y190103979]</t>
  </si>
  <si>
    <t>6531290620000271</t>
  </si>
  <si>
    <r>
      <rPr>
        <sz val="10"/>
        <rFont val="宋体"/>
        <charset val="134"/>
      </rPr>
      <t>图尔荪江</t>
    </r>
    <r>
      <rPr>
        <sz val="10"/>
        <rFont val="Arial"/>
        <charset val="0"/>
      </rPr>
      <t>·</t>
    </r>
    <r>
      <rPr>
        <sz val="10"/>
        <rFont val="宋体"/>
        <charset val="134"/>
      </rPr>
      <t>亚森</t>
    </r>
  </si>
  <si>
    <t>B6531290620010102000031</t>
  </si>
  <si>
    <t>3150.00</t>
  </si>
  <si>
    <r>
      <rPr>
        <sz val="10"/>
        <rFont val="Arial"/>
        <charset val="0"/>
      </rPr>
      <t>65A808936[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</si>
  <si>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6531290620000272</t>
  </si>
  <si>
    <r>
      <rPr>
        <sz val="10"/>
        <rFont val="宋体"/>
        <charset val="134"/>
      </rPr>
      <t>木合塔尔</t>
    </r>
    <r>
      <rPr>
        <sz val="10"/>
        <rFont val="Arial"/>
        <charset val="0"/>
      </rPr>
      <t>·</t>
    </r>
    <r>
      <rPr>
        <sz val="10"/>
        <rFont val="宋体"/>
        <charset val="134"/>
      </rPr>
      <t>克依木</t>
    </r>
  </si>
  <si>
    <t>B6531290620010102000032</t>
  </si>
  <si>
    <t>4650.00</t>
  </si>
  <si>
    <r>
      <rPr>
        <sz val="10"/>
        <rFont val="Arial"/>
        <charset val="0"/>
      </rPr>
      <t>65KX20200148[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</si>
  <si>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6531290620000273</t>
  </si>
  <si>
    <t>肖煜明</t>
  </si>
  <si>
    <t>B6531290620140101000090</t>
  </si>
  <si>
    <t>6519020055[65YM17057177]</t>
  </si>
  <si>
    <t>6531290620000274</t>
  </si>
  <si>
    <t>B6531290620020106000055</t>
  </si>
  <si>
    <r>
      <rPr>
        <sz val="10"/>
        <rFont val="Arial"/>
        <charset val="0"/>
      </rPr>
      <t>65B3122018819[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</si>
  <si>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6531290620000275</t>
  </si>
  <si>
    <t>B6531290620150202000022</t>
  </si>
  <si>
    <t>47787.00</t>
  </si>
  <si>
    <r>
      <rPr>
        <sz val="10"/>
        <rFont val="Arial"/>
        <charset val="0"/>
      </rPr>
      <t>65HDZNSH-20190109001-28000389[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</si>
  <si>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6531290620000276</t>
  </si>
  <si>
    <t>B6531290620050101000003</t>
  </si>
  <si>
    <r>
      <rPr>
        <sz val="10"/>
        <rFont val="Arial"/>
        <charset val="0"/>
      </rPr>
      <t>65KZ200411[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</si>
  <si>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6531290620000277</t>
  </si>
  <si>
    <t>B6531290620020106000056</t>
  </si>
  <si>
    <t>24770.00</t>
  </si>
  <si>
    <r>
      <rPr>
        <sz val="10"/>
        <rFont val="Arial"/>
        <charset val="0"/>
      </rPr>
      <t>6579541901Y0312[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</si>
  <si>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6531290620000278</t>
  </si>
  <si>
    <t>B6531290620020106000057</t>
  </si>
  <si>
    <r>
      <rPr>
        <sz val="10"/>
        <rFont val="Arial"/>
        <charset val="0"/>
      </rPr>
      <t>6579541901Y0313[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</si>
  <si>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6531290620000279</t>
  </si>
  <si>
    <r>
      <rPr>
        <sz val="10"/>
        <rFont val="宋体"/>
        <charset val="134"/>
      </rPr>
      <t>伊力亚斯</t>
    </r>
    <r>
      <rPr>
        <sz val="10"/>
        <rFont val="Arial"/>
        <charset val="0"/>
      </rPr>
      <t>·</t>
    </r>
    <r>
      <rPr>
        <sz val="10"/>
        <rFont val="宋体"/>
        <charset val="134"/>
      </rPr>
      <t>吾斯因</t>
    </r>
  </si>
  <si>
    <t>B6531290620010101000031</t>
  </si>
  <si>
    <t>5800.00</t>
  </si>
  <si>
    <r>
      <rPr>
        <sz val="10"/>
        <rFont val="Arial"/>
        <charset val="0"/>
      </rPr>
      <t>652001029[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</si>
  <si>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6531290620000280</t>
  </si>
  <si>
    <r>
      <rPr>
        <sz val="10"/>
        <rFont val="宋体"/>
        <charset val="134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134"/>
      </rPr>
      <t>喀吾力</t>
    </r>
  </si>
  <si>
    <t>B6531290620020106000058</t>
  </si>
  <si>
    <r>
      <rPr>
        <sz val="10"/>
        <rFont val="Arial"/>
        <charset val="0"/>
      </rPr>
      <t>65TC2000976[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</si>
  <si>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6531290620000281</t>
  </si>
  <si>
    <t>李兴恩</t>
  </si>
  <si>
    <t>B6531290620020106000059</t>
  </si>
  <si>
    <t>18000.00</t>
  </si>
  <si>
    <r>
      <rPr>
        <sz val="10"/>
        <rFont val="Arial"/>
        <charset val="0"/>
      </rPr>
      <t>65B282O17132[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</si>
  <si>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6531290620000282</t>
  </si>
  <si>
    <t>B6531290620050101000004</t>
  </si>
  <si>
    <r>
      <rPr>
        <sz val="10"/>
        <rFont val="Arial"/>
        <charset val="0"/>
      </rPr>
      <t>65KZ200452[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</si>
  <si>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6531290620000283</t>
  </si>
  <si>
    <r>
      <rPr>
        <sz val="10"/>
        <rFont val="宋体"/>
        <charset val="134"/>
      </rPr>
      <t>图尔孙</t>
    </r>
    <r>
      <rPr>
        <sz val="10"/>
        <rFont val="Arial"/>
        <charset val="0"/>
      </rPr>
      <t>·</t>
    </r>
    <r>
      <rPr>
        <sz val="10"/>
        <rFont val="宋体"/>
        <charset val="134"/>
      </rPr>
      <t>萨吾提</t>
    </r>
  </si>
  <si>
    <t>B6531290620140101000091</t>
  </si>
  <si>
    <t>6520040092[65Y200400541]</t>
  </si>
  <si>
    <t>6531290620000284</t>
  </si>
  <si>
    <t>李荣</t>
  </si>
  <si>
    <t>B6531290620010101000032</t>
  </si>
  <si>
    <t>18500.00</t>
  </si>
  <si>
    <r>
      <rPr>
        <sz val="10"/>
        <rFont val="Arial"/>
        <charset val="0"/>
      </rPr>
      <t>65KFD190147[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</si>
  <si>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6531290620000285</t>
  </si>
  <si>
    <t>B6531290620020106000060</t>
  </si>
  <si>
    <r>
      <rPr>
        <sz val="10"/>
        <rFont val="Arial"/>
        <charset val="0"/>
      </rPr>
      <t>65TC1901977[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</si>
  <si>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6531290620000286</t>
  </si>
  <si>
    <r>
      <rPr>
        <sz val="10"/>
        <rFont val="宋体"/>
        <charset val="134"/>
      </rPr>
      <t>阿吾提</t>
    </r>
    <r>
      <rPr>
        <sz val="10"/>
        <rFont val="Arial"/>
        <charset val="0"/>
      </rPr>
      <t>·</t>
    </r>
    <r>
      <rPr>
        <sz val="10"/>
        <rFont val="宋体"/>
        <charset val="134"/>
      </rPr>
      <t>艾散</t>
    </r>
  </si>
  <si>
    <t>B6531290620020101000023</t>
  </si>
  <si>
    <r>
      <rPr>
        <sz val="10"/>
        <rFont val="Arial"/>
        <charset val="0"/>
      </rPr>
      <t>65XHX26130[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</si>
  <si>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6531290620000287</t>
  </si>
  <si>
    <r>
      <rPr>
        <sz val="10"/>
        <rFont val="宋体"/>
        <charset val="134"/>
      </rPr>
      <t>喀迪尔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阿卜力米提</t>
    </r>
  </si>
  <si>
    <t>B6531290620020101000024</t>
  </si>
  <si>
    <r>
      <rPr>
        <sz val="10"/>
        <rFont val="Arial"/>
        <charset val="0"/>
      </rPr>
      <t>65191281[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</si>
  <si>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6531290620000288</t>
  </si>
  <si>
    <t>李长寿</t>
  </si>
  <si>
    <t>B6531290620020106000061</t>
  </si>
  <si>
    <r>
      <rPr>
        <sz val="10"/>
        <rFont val="Arial"/>
        <charset val="0"/>
      </rPr>
      <t>65B162018624[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</si>
  <si>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6531290620000289</t>
  </si>
  <si>
    <t>张天禄</t>
  </si>
  <si>
    <t>B6531290620140101000092</t>
  </si>
  <si>
    <t>6502L210696K3D72207[65SD8374076]</t>
  </si>
  <si>
    <t>6531290620000290</t>
  </si>
  <si>
    <t>B6531290620140101000093</t>
  </si>
  <si>
    <t>6502L210692K3D72205[65SD8352925]</t>
  </si>
  <si>
    <t>6531290620000291</t>
  </si>
  <si>
    <t>袁柏树</t>
  </si>
  <si>
    <t>B6531290620140101000094</t>
  </si>
  <si>
    <t>60000.00</t>
  </si>
  <si>
    <t>65180000Z10825[65C82200422A]</t>
  </si>
  <si>
    <t>6531290620000292</t>
  </si>
  <si>
    <r>
      <rPr>
        <sz val="10"/>
        <rFont val="宋体"/>
        <charset val="134"/>
      </rPr>
      <t>达吾提</t>
    </r>
    <r>
      <rPr>
        <sz val="10"/>
        <rFont val="Arial"/>
        <charset val="0"/>
      </rPr>
      <t>·</t>
    </r>
    <r>
      <rPr>
        <sz val="10"/>
        <rFont val="宋体"/>
        <charset val="134"/>
      </rPr>
      <t>图拉克</t>
    </r>
  </si>
  <si>
    <t>B6531290620020101000025</t>
  </si>
  <si>
    <r>
      <rPr>
        <sz val="10"/>
        <rFont val="Arial"/>
        <charset val="0"/>
      </rPr>
      <t>65200753[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</si>
  <si>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6531290620000293</t>
  </si>
  <si>
    <r>
      <rPr>
        <sz val="10"/>
        <rFont val="宋体"/>
        <charset val="134"/>
      </rPr>
      <t>艾克拜尔</t>
    </r>
    <r>
      <rPr>
        <sz val="10"/>
        <rFont val="Arial"/>
        <charset val="0"/>
      </rPr>
      <t>·</t>
    </r>
    <r>
      <rPr>
        <sz val="10"/>
        <rFont val="宋体"/>
        <charset val="134"/>
      </rPr>
      <t>热西提</t>
    </r>
  </si>
  <si>
    <t>B6531290620020101000026</t>
  </si>
  <si>
    <r>
      <rPr>
        <sz val="10"/>
        <rFont val="Arial"/>
        <charset val="0"/>
      </rPr>
      <t>65200855[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</si>
  <si>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6531290620000294</t>
  </si>
  <si>
    <t>B6531290620140101000095</t>
  </si>
  <si>
    <t>44780.00</t>
  </si>
  <si>
    <t>6519030119[65Y190102809]</t>
  </si>
  <si>
    <t>6531290620000295</t>
  </si>
  <si>
    <r>
      <rPr>
        <sz val="10"/>
        <rFont val="宋体"/>
        <charset val="134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134"/>
      </rPr>
      <t>麦海提</t>
    </r>
  </si>
  <si>
    <t>B6531290620140101000096</t>
  </si>
  <si>
    <r>
      <rPr>
        <sz val="10"/>
        <rFont val="宋体"/>
        <charset val="134"/>
      </rPr>
      <t>芬美得</t>
    </r>
    <r>
      <rPr>
        <sz val="10"/>
        <rFont val="Arial"/>
        <charset val="0"/>
      </rPr>
      <t>-804</t>
    </r>
  </si>
  <si>
    <t>87970.00</t>
  </si>
  <si>
    <t>652020366[65Q200293321G]</t>
  </si>
  <si>
    <t>6531290620000296</t>
  </si>
  <si>
    <t>杨大明</t>
  </si>
  <si>
    <t>B6531290620140101000097</t>
  </si>
  <si>
    <t>127660.00</t>
  </si>
  <si>
    <t>65H01139[6520000479]</t>
  </si>
  <si>
    <t>6531290620000297</t>
  </si>
  <si>
    <t>B6531290620140101000098</t>
  </si>
  <si>
    <t>65200012Z10489[65C02902959A]</t>
  </si>
  <si>
    <t>6531290620000298</t>
  </si>
  <si>
    <r>
      <rPr>
        <sz val="10"/>
        <rFont val="宋体"/>
        <charset val="134"/>
      </rPr>
      <t>亚森</t>
    </r>
    <r>
      <rPr>
        <sz val="10"/>
        <rFont val="Arial"/>
        <charset val="0"/>
      </rPr>
      <t>·</t>
    </r>
    <r>
      <rPr>
        <sz val="10"/>
        <rFont val="宋体"/>
        <charset val="134"/>
      </rPr>
      <t>麦海提</t>
    </r>
  </si>
  <si>
    <t>B6531290620010102000033</t>
  </si>
  <si>
    <r>
      <rPr>
        <sz val="10"/>
        <rFont val="Arial"/>
        <charset val="0"/>
      </rPr>
      <t>65B18101243[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</si>
  <si>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6531290620000299</t>
  </si>
  <si>
    <t>B6531290620010101000033</t>
  </si>
  <si>
    <r>
      <rPr>
        <sz val="10"/>
        <rFont val="Arial"/>
        <charset val="0"/>
      </rPr>
      <t>651912743[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</si>
  <si>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6531290620000300</t>
  </si>
  <si>
    <r>
      <rPr>
        <sz val="10"/>
        <rFont val="宋体"/>
        <charset val="134"/>
      </rPr>
      <t>麦麦提艾力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亚森</t>
    </r>
  </si>
  <si>
    <t>B6531290620020101000027</t>
  </si>
  <si>
    <r>
      <rPr>
        <sz val="10"/>
        <rFont val="Arial"/>
        <charset val="0"/>
      </rPr>
      <t>65201236[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</si>
  <si>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6531290620000301</t>
  </si>
  <si>
    <t>乔燕坡</t>
  </si>
  <si>
    <t>B6531290620150202000023</t>
  </si>
  <si>
    <t>37000.00</t>
  </si>
  <si>
    <r>
      <rPr>
        <sz val="10"/>
        <rFont val="Arial"/>
        <charset val="0"/>
      </rPr>
      <t>65SINO30220791[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</si>
  <si>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6531290620000302</t>
  </si>
  <si>
    <t>孙吉福</t>
  </si>
  <si>
    <t>B6531290620030202000003</t>
  </si>
  <si>
    <r>
      <rPr>
        <sz val="10"/>
        <rFont val="Arial"/>
        <charset val="0"/>
      </rPr>
      <t>3WP-1200A</t>
    </r>
    <r>
      <rPr>
        <sz val="10"/>
        <rFont val="宋体"/>
        <charset val="134"/>
      </rPr>
      <t>型悬挂式喷杆喷雾机</t>
    </r>
  </si>
  <si>
    <t>30000.00</t>
  </si>
  <si>
    <r>
      <rPr>
        <sz val="10"/>
        <rFont val="Arial"/>
        <charset val="0"/>
      </rPr>
      <t>659039[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</si>
  <si>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6531290620000303</t>
  </si>
  <si>
    <t>钱燕</t>
  </si>
  <si>
    <t>B6531290620150202000024</t>
  </si>
  <si>
    <r>
      <rPr>
        <sz val="10"/>
        <rFont val="Arial"/>
        <charset val="0"/>
      </rPr>
      <t>65E2692D270101054[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</si>
  <si>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6531290620000304</t>
  </si>
  <si>
    <t>杜润春</t>
  </si>
  <si>
    <t>B6531290620150202000025</t>
  </si>
  <si>
    <r>
      <rPr>
        <sz val="10"/>
        <rFont val="Arial"/>
        <charset val="0"/>
      </rPr>
      <t>65SINO30220155[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</si>
  <si>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6531290620000305</t>
  </si>
  <si>
    <t>B6531290620041001000002</t>
  </si>
  <si>
    <t>1JQH-150</t>
  </si>
  <si>
    <r>
      <rPr>
        <sz val="10"/>
        <rFont val="Arial"/>
        <charset val="0"/>
      </rPr>
      <t>65HBJF194484[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</si>
  <si>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6531290620000306</t>
  </si>
  <si>
    <r>
      <rPr>
        <sz val="10"/>
        <rFont val="宋体"/>
        <charset val="134"/>
      </rPr>
      <t>阿迪力</t>
    </r>
    <r>
      <rPr>
        <sz val="10"/>
        <rFont val="Arial"/>
        <charset val="0"/>
      </rPr>
      <t>·</t>
    </r>
    <r>
      <rPr>
        <sz val="10"/>
        <rFont val="宋体"/>
        <charset val="134"/>
      </rPr>
      <t>阿木提</t>
    </r>
  </si>
  <si>
    <t>B6531290620140101000099</t>
  </si>
  <si>
    <r>
      <rPr>
        <sz val="10"/>
        <rFont val="宋体"/>
        <charset val="134"/>
      </rPr>
      <t>山拖</t>
    </r>
    <r>
      <rPr>
        <sz val="10"/>
        <rFont val="Arial"/>
        <charset val="0"/>
      </rPr>
      <t>350</t>
    </r>
  </si>
  <si>
    <t>36900.00</t>
  </si>
  <si>
    <t>6520050062[65SD8429188]</t>
  </si>
  <si>
    <t>6531290620000307</t>
  </si>
  <si>
    <t>巨宝荣</t>
  </si>
  <si>
    <t>B6531290620030202000004</t>
  </si>
  <si>
    <t>3WP-2000B</t>
  </si>
  <si>
    <t>11800.00</t>
  </si>
  <si>
    <r>
      <rPr>
        <sz val="10"/>
        <rFont val="Arial"/>
        <charset val="0"/>
      </rPr>
      <t>65HP01076[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</si>
  <si>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6531290620000308</t>
  </si>
  <si>
    <t>伽师县鑫禾种植农民专业合作社</t>
  </si>
  <si>
    <t>B6531290620140101000100</t>
  </si>
  <si>
    <t>65180012Z06706[65C81602386A]</t>
  </si>
  <si>
    <t>6531290620000309</t>
  </si>
  <si>
    <t>B6531290620140101000101</t>
  </si>
  <si>
    <t>65190000Z04009[65C91400666A]</t>
  </si>
  <si>
    <t>6531290620000310</t>
  </si>
  <si>
    <t>B6531290620020106000062</t>
  </si>
  <si>
    <r>
      <rPr>
        <sz val="10"/>
        <rFont val="Arial"/>
        <charset val="0"/>
      </rPr>
      <t>65BJZ2019120375[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</si>
  <si>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6531290620000311</t>
  </si>
  <si>
    <t>B6531290620020106000063</t>
  </si>
  <si>
    <r>
      <rPr>
        <sz val="10"/>
        <rFont val="Arial"/>
        <charset val="0"/>
      </rPr>
      <t>65BJZ2019120384[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</si>
  <si>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6531290620000312</t>
  </si>
  <si>
    <t>B6531290620020106000064</t>
  </si>
  <si>
    <r>
      <rPr>
        <sz val="10"/>
        <rFont val="Arial"/>
        <charset val="0"/>
      </rPr>
      <t>65BJZ2019120376[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</si>
  <si>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6531290620000313</t>
  </si>
  <si>
    <t>B6531290620030202000005</t>
  </si>
  <si>
    <r>
      <rPr>
        <sz val="10"/>
        <rFont val="Arial"/>
        <charset val="0"/>
      </rPr>
      <t>659224[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</si>
  <si>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6531290620000314</t>
  </si>
  <si>
    <t>B6531290620030202000006</t>
  </si>
  <si>
    <r>
      <rPr>
        <sz val="10"/>
        <rFont val="Arial"/>
        <charset val="0"/>
      </rPr>
      <t>659226[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</si>
  <si>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6531290620000315</t>
  </si>
  <si>
    <t>陶顺容</t>
  </si>
  <si>
    <t>B6531290620150202000026</t>
  </si>
  <si>
    <r>
      <rPr>
        <sz val="10"/>
        <rFont val="宋体"/>
        <charset val="134"/>
      </rPr>
      <t>慧农</t>
    </r>
    <r>
      <rPr>
        <sz val="10"/>
        <rFont val="Arial"/>
        <charset val="0"/>
      </rPr>
      <t>EAS100</t>
    </r>
  </si>
  <si>
    <r>
      <rPr>
        <sz val="10"/>
        <rFont val="Arial"/>
        <charset val="0"/>
      </rPr>
      <t>65E2910280300183[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</si>
  <si>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6531290620000316</t>
  </si>
  <si>
    <r>
      <rPr>
        <sz val="10"/>
        <rFont val="宋体"/>
        <charset val="134"/>
      </rPr>
      <t>克日木</t>
    </r>
    <r>
      <rPr>
        <sz val="10"/>
        <rFont val="Arial"/>
        <charset val="0"/>
      </rPr>
      <t>·</t>
    </r>
    <r>
      <rPr>
        <sz val="10"/>
        <rFont val="宋体"/>
        <charset val="134"/>
      </rPr>
      <t>亚森</t>
    </r>
  </si>
  <si>
    <t>B6531290620020101000028</t>
  </si>
  <si>
    <t>5300.00</t>
  </si>
  <si>
    <r>
      <rPr>
        <sz val="10"/>
        <rFont val="Arial"/>
        <charset val="0"/>
      </rPr>
      <t>65XJ162020259[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</si>
  <si>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6531290620000317</t>
  </si>
  <si>
    <t>B6531290620030202000007</t>
  </si>
  <si>
    <t>3WP-1200A</t>
  </si>
  <si>
    <r>
      <rPr>
        <sz val="10"/>
        <rFont val="Arial"/>
        <charset val="0"/>
      </rPr>
      <t>659268[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</si>
  <si>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6531290620000318</t>
  </si>
  <si>
    <r>
      <rPr>
        <sz val="10"/>
        <rFont val="宋体"/>
        <charset val="134"/>
      </rPr>
      <t>吾普尔</t>
    </r>
    <r>
      <rPr>
        <sz val="10"/>
        <rFont val="Arial"/>
        <charset val="0"/>
      </rPr>
      <t>·</t>
    </r>
    <r>
      <rPr>
        <sz val="10"/>
        <rFont val="宋体"/>
        <charset val="134"/>
      </rPr>
      <t>图拉克</t>
    </r>
  </si>
  <si>
    <t>B6531290620010102000034</t>
  </si>
  <si>
    <r>
      <rPr>
        <sz val="10"/>
        <rFont val="Arial"/>
        <charset val="0"/>
      </rPr>
      <t>6520D210032[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</si>
  <si>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6531290620000319</t>
  </si>
  <si>
    <t>李光华</t>
  </si>
  <si>
    <t>B6531290620140101000102</t>
  </si>
  <si>
    <t>127600.00</t>
  </si>
  <si>
    <t>65H01134[6520000477]</t>
  </si>
  <si>
    <t>6531290620000320</t>
  </si>
  <si>
    <r>
      <rPr>
        <sz val="10"/>
        <rFont val="宋体"/>
        <charset val="134"/>
      </rPr>
      <t>伊力哈木江</t>
    </r>
    <r>
      <rPr>
        <sz val="10"/>
        <rFont val="Arial"/>
        <charset val="0"/>
      </rPr>
      <t>·</t>
    </r>
    <r>
      <rPr>
        <sz val="10"/>
        <rFont val="宋体"/>
        <charset val="134"/>
      </rPr>
      <t>热西提</t>
    </r>
  </si>
  <si>
    <t>B6531290620010102000035</t>
  </si>
  <si>
    <r>
      <rPr>
        <sz val="10"/>
        <rFont val="Arial"/>
        <charset val="0"/>
      </rPr>
      <t>65B19102910[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</si>
  <si>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6531290620000321</t>
  </si>
  <si>
    <r>
      <rPr>
        <sz val="10"/>
        <rFont val="宋体"/>
        <charset val="134"/>
      </rPr>
      <t>穆萨江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艾尔肯</t>
    </r>
  </si>
  <si>
    <t>B6531290620140101000103</t>
  </si>
  <si>
    <t>163100.00</t>
  </si>
  <si>
    <t>6505D211570K3C0322H[65YT19223617]</t>
  </si>
  <si>
    <t>6531290620000322</t>
  </si>
  <si>
    <r>
      <rPr>
        <sz val="10"/>
        <rFont val="宋体"/>
        <charset val="134"/>
      </rPr>
      <t>图尔荪喀日</t>
    </r>
    <r>
      <rPr>
        <sz val="10"/>
        <rFont val="Arial"/>
        <charset val="0"/>
      </rPr>
      <t>·</t>
    </r>
    <r>
      <rPr>
        <sz val="10"/>
        <rFont val="宋体"/>
        <charset val="134"/>
      </rPr>
      <t>奥卜力</t>
    </r>
  </si>
  <si>
    <t>B6531290620140101000104</t>
  </si>
  <si>
    <t>65JGN15184L[65C02806273A]</t>
  </si>
  <si>
    <t>6531290620000323</t>
  </si>
  <si>
    <r>
      <rPr>
        <sz val="10"/>
        <rFont val="宋体"/>
        <charset val="134"/>
      </rPr>
      <t>艾散江</t>
    </r>
    <r>
      <rPr>
        <sz val="10"/>
        <rFont val="Arial"/>
        <charset val="0"/>
      </rPr>
      <t>·</t>
    </r>
    <r>
      <rPr>
        <sz val="10"/>
        <rFont val="宋体"/>
        <charset val="134"/>
      </rPr>
      <t>提力瓦力迪</t>
    </r>
  </si>
  <si>
    <t>B6531290620140101000105</t>
  </si>
  <si>
    <t>67300.00</t>
  </si>
  <si>
    <t>6541916852[65Y190701855]</t>
  </si>
  <si>
    <t>6531290620000324</t>
  </si>
  <si>
    <t>徐运军</t>
  </si>
  <si>
    <t>B6531290620140101000106</t>
  </si>
  <si>
    <t>65170604312A[65L161183918B]</t>
  </si>
  <si>
    <t>6531290620000325</t>
  </si>
  <si>
    <r>
      <rPr>
        <sz val="10"/>
        <rFont val="宋体"/>
        <charset val="134"/>
      </rPr>
      <t>亚森江</t>
    </r>
    <r>
      <rPr>
        <sz val="10"/>
        <rFont val="Arial"/>
        <charset val="0"/>
      </rPr>
      <t>·</t>
    </r>
    <r>
      <rPr>
        <sz val="10"/>
        <rFont val="宋体"/>
        <charset val="134"/>
      </rPr>
      <t>依敏</t>
    </r>
  </si>
  <si>
    <t>B6531290620020101000029</t>
  </si>
  <si>
    <t>2BX-14</t>
  </si>
  <si>
    <r>
      <rPr>
        <sz val="10"/>
        <rFont val="Arial"/>
        <charset val="0"/>
      </rPr>
      <t>65XHX94015[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</si>
  <si>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6531290620000326</t>
  </si>
  <si>
    <r>
      <rPr>
        <sz val="10"/>
        <rFont val="宋体"/>
        <charset val="134"/>
      </rPr>
      <t>依不拉依木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麦麦提艾力</t>
    </r>
  </si>
  <si>
    <t>B6531290620140101000107</t>
  </si>
  <si>
    <t>103800.00</t>
  </si>
  <si>
    <t>65DF109041TL3H13218[65Q200797089G]</t>
  </si>
  <si>
    <t>6531290620000327</t>
  </si>
  <si>
    <r>
      <rPr>
        <sz val="10"/>
        <rFont val="宋体"/>
        <charset val="134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阿卜力克木</t>
    </r>
  </si>
  <si>
    <t>B6531290620010206000005</t>
  </si>
  <si>
    <r>
      <rPr>
        <sz val="10"/>
        <rFont val="Arial"/>
        <charset val="0"/>
      </rPr>
      <t>65L93651[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</si>
  <si>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6531290620000328</t>
  </si>
  <si>
    <t>B6531290620010102000036</t>
  </si>
  <si>
    <r>
      <rPr>
        <sz val="10"/>
        <rFont val="Arial"/>
        <charset val="0"/>
      </rPr>
      <t>65KX20250025[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</si>
  <si>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6531290620000329</t>
  </si>
  <si>
    <r>
      <rPr>
        <sz val="10"/>
        <rFont val="宋体"/>
        <charset val="134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134"/>
      </rPr>
      <t>艾海提</t>
    </r>
  </si>
  <si>
    <t>B6531290620010206000006</t>
  </si>
  <si>
    <r>
      <rPr>
        <sz val="10"/>
        <rFont val="Arial"/>
        <charset val="0"/>
      </rPr>
      <t>65L93657[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</si>
  <si>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6531290620000330</t>
  </si>
  <si>
    <r>
      <rPr>
        <sz val="10"/>
        <rFont val="宋体"/>
        <charset val="134"/>
      </rPr>
      <t>阿卜来海提</t>
    </r>
    <r>
      <rPr>
        <sz val="10"/>
        <rFont val="Arial"/>
        <charset val="0"/>
      </rPr>
      <t>·</t>
    </r>
    <r>
      <rPr>
        <sz val="10"/>
        <rFont val="宋体"/>
        <charset val="134"/>
      </rPr>
      <t>马穆提</t>
    </r>
  </si>
  <si>
    <t>B6531290620010206000007</t>
  </si>
  <si>
    <r>
      <rPr>
        <sz val="10"/>
        <rFont val="Arial"/>
        <charset val="0"/>
      </rPr>
      <t>65L03627[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</si>
  <si>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6531290620000331</t>
  </si>
  <si>
    <r>
      <rPr>
        <sz val="10"/>
        <rFont val="宋体"/>
        <charset val="134"/>
      </rPr>
      <t>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图尔洪</t>
    </r>
  </si>
  <si>
    <t>B6531290620010206000008</t>
  </si>
  <si>
    <t>14000.00</t>
  </si>
  <si>
    <r>
      <rPr>
        <sz val="10"/>
        <rFont val="Arial"/>
        <charset val="0"/>
      </rPr>
      <t>65L92429[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</si>
  <si>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6531290620000332</t>
  </si>
  <si>
    <r>
      <rPr>
        <sz val="10"/>
        <rFont val="宋体"/>
        <charset val="134"/>
      </rPr>
      <t>玉苏普</t>
    </r>
    <r>
      <rPr>
        <sz val="10"/>
        <rFont val="Arial"/>
        <charset val="0"/>
      </rPr>
      <t>·</t>
    </r>
    <r>
      <rPr>
        <sz val="10"/>
        <rFont val="宋体"/>
        <charset val="134"/>
      </rPr>
      <t>阿吾提</t>
    </r>
  </si>
  <si>
    <t>B6531290620020101000030</t>
  </si>
  <si>
    <t>5400.00</t>
  </si>
  <si>
    <r>
      <rPr>
        <sz val="10"/>
        <rFont val="Arial"/>
        <charset val="0"/>
      </rPr>
      <t>65XJ162020278[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</si>
  <si>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6531290620000333</t>
  </si>
  <si>
    <r>
      <rPr>
        <sz val="10"/>
        <rFont val="宋体"/>
        <charset val="134"/>
      </rPr>
      <t>如孜江</t>
    </r>
    <r>
      <rPr>
        <sz val="10"/>
        <rFont val="Arial"/>
        <charset val="0"/>
      </rPr>
      <t>·</t>
    </r>
    <r>
      <rPr>
        <sz val="10"/>
        <rFont val="宋体"/>
        <charset val="134"/>
      </rPr>
      <t>图拉克</t>
    </r>
  </si>
  <si>
    <t>B6531290620010102000037</t>
  </si>
  <si>
    <r>
      <rPr>
        <sz val="10"/>
        <rFont val="Arial"/>
        <charset val="0"/>
      </rPr>
      <t>6520C2492[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</si>
  <si>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6531290620000334</t>
  </si>
  <si>
    <r>
      <rPr>
        <sz val="10"/>
        <rFont val="宋体"/>
        <charset val="134"/>
      </rPr>
      <t>吾卜力</t>
    </r>
    <r>
      <rPr>
        <sz val="10"/>
        <rFont val="Arial"/>
        <charset val="0"/>
      </rPr>
      <t>·</t>
    </r>
    <r>
      <rPr>
        <sz val="10"/>
        <rFont val="宋体"/>
        <charset val="134"/>
      </rPr>
      <t>喀迪尔</t>
    </r>
  </si>
  <si>
    <t>B6531290620020101000031</t>
  </si>
  <si>
    <r>
      <rPr>
        <sz val="10"/>
        <rFont val="Arial"/>
        <charset val="0"/>
      </rPr>
      <t>65180942[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</si>
  <si>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6531290620000335</t>
  </si>
  <si>
    <r>
      <rPr>
        <sz val="10"/>
        <rFont val="宋体"/>
        <charset val="134"/>
      </rPr>
      <t>艾尼江</t>
    </r>
    <r>
      <rPr>
        <sz val="10"/>
        <rFont val="Arial"/>
        <charset val="0"/>
      </rPr>
      <t>·</t>
    </r>
    <r>
      <rPr>
        <sz val="10"/>
        <rFont val="宋体"/>
        <charset val="134"/>
      </rPr>
      <t>喀日</t>
    </r>
  </si>
  <si>
    <t>B6531290620020101000032</t>
  </si>
  <si>
    <r>
      <rPr>
        <sz val="10"/>
        <rFont val="Arial"/>
        <charset val="0"/>
      </rPr>
      <t>65XJ162020266[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</si>
  <si>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6531290620000336</t>
  </si>
  <si>
    <t>B6531290620010102000038</t>
  </si>
  <si>
    <r>
      <rPr>
        <sz val="10"/>
        <rFont val="Arial"/>
        <charset val="0"/>
      </rPr>
      <t>6519C3104[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</si>
  <si>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6531290620000337</t>
  </si>
  <si>
    <t>B6531290620020106000065</t>
  </si>
  <si>
    <r>
      <rPr>
        <sz val="10"/>
        <rFont val="Arial"/>
        <charset val="0"/>
      </rPr>
      <t>6579541901Y0310[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</si>
  <si>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6531290620000338</t>
  </si>
  <si>
    <t>王凤琴</t>
  </si>
  <si>
    <t>B6531290620040801000001</t>
  </si>
  <si>
    <t>4UD-170A</t>
  </si>
  <si>
    <r>
      <rPr>
        <sz val="10"/>
        <rFont val="Arial"/>
        <charset val="0"/>
      </rPr>
      <t>6520179[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</si>
  <si>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6531290620000339</t>
  </si>
  <si>
    <r>
      <rPr>
        <sz val="10"/>
        <rFont val="宋体"/>
        <charset val="134"/>
      </rPr>
      <t>阿卜杜扎依尔</t>
    </r>
    <r>
      <rPr>
        <sz val="10"/>
        <rFont val="Arial"/>
        <charset val="0"/>
      </rPr>
      <t>·</t>
    </r>
    <r>
      <rPr>
        <sz val="10"/>
        <rFont val="宋体"/>
        <charset val="134"/>
      </rPr>
      <t>阿力木</t>
    </r>
  </si>
  <si>
    <t>B6531290620020101000033</t>
  </si>
  <si>
    <r>
      <rPr>
        <sz val="10"/>
        <rFont val="Arial"/>
        <charset val="0"/>
      </rPr>
      <t>65200964[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</si>
  <si>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6531290620000340</t>
  </si>
  <si>
    <r>
      <rPr>
        <sz val="10"/>
        <rFont val="宋体"/>
        <charset val="134"/>
      </rPr>
      <t>艾克拜尔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阿卜力米提</t>
    </r>
  </si>
  <si>
    <t>B6531290620140101000108</t>
  </si>
  <si>
    <t>6520B009D08097[65DKA5T2L00474]</t>
  </si>
  <si>
    <t>6531290620000341</t>
  </si>
  <si>
    <r>
      <rPr>
        <sz val="10"/>
        <rFont val="宋体"/>
        <charset val="134"/>
      </rPr>
      <t>如斯太木</t>
    </r>
    <r>
      <rPr>
        <sz val="10"/>
        <rFont val="Arial"/>
        <charset val="0"/>
      </rPr>
      <t>·</t>
    </r>
    <r>
      <rPr>
        <sz val="10"/>
        <rFont val="宋体"/>
        <charset val="134"/>
      </rPr>
      <t>库宛</t>
    </r>
  </si>
  <si>
    <t>B6531290620020101000034</t>
  </si>
  <si>
    <r>
      <rPr>
        <sz val="10"/>
        <rFont val="Arial"/>
        <charset val="0"/>
      </rPr>
      <t>65XJ182020021[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</si>
  <si>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6531290620000342</t>
  </si>
  <si>
    <r>
      <rPr>
        <sz val="10"/>
        <rFont val="宋体"/>
        <charset val="134"/>
      </rPr>
      <t>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赫依提</t>
    </r>
  </si>
  <si>
    <t>和夏阿瓦提镇</t>
  </si>
  <si>
    <t>B6531290720140101000088</t>
  </si>
  <si>
    <t>65DF109041TL3E12416[65Q200594979G]</t>
  </si>
  <si>
    <t>6531290720000180</t>
  </si>
  <si>
    <r>
      <rPr>
        <sz val="10"/>
        <rFont val="宋体"/>
        <charset val="134"/>
      </rPr>
      <t>热西提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萨吾提</t>
    </r>
  </si>
  <si>
    <t>B6531290720010102000006</t>
  </si>
  <si>
    <r>
      <rPr>
        <sz val="10"/>
        <rFont val="Times New Roman"/>
        <charset val="0"/>
      </rPr>
      <t>65SH180X1810024XJ[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</si>
  <si>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6531290720000181</t>
  </si>
  <si>
    <r>
      <rPr>
        <sz val="10"/>
        <rFont val="宋体"/>
        <charset val="134"/>
      </rPr>
      <t>麦麦提图尔荪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喀依木</t>
    </r>
  </si>
  <si>
    <t>B6531290720140101000089</t>
  </si>
  <si>
    <t>TH1504-2</t>
  </si>
  <si>
    <t>652001200026[656P19S042705]</t>
  </si>
  <si>
    <t>6531290720000182</t>
  </si>
  <si>
    <r>
      <rPr>
        <sz val="10"/>
        <rFont val="宋体"/>
        <charset val="134"/>
      </rPr>
      <t>库尔班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图尔贡</t>
    </r>
  </si>
  <si>
    <t>B6531290720020101000022</t>
  </si>
  <si>
    <r>
      <rPr>
        <sz val="10"/>
        <rFont val="Times New Roman"/>
        <charset val="0"/>
      </rPr>
      <t>65201259[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</si>
  <si>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6531290720000183</t>
  </si>
  <si>
    <r>
      <rPr>
        <sz val="10"/>
        <rFont val="宋体"/>
        <charset val="134"/>
      </rPr>
      <t>艾散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艾力</t>
    </r>
  </si>
  <si>
    <t>B6531290720010102000007</t>
  </si>
  <si>
    <r>
      <rPr>
        <sz val="10"/>
        <rFont val="Times New Roman"/>
        <charset val="0"/>
      </rPr>
      <t>65701696[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</si>
  <si>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6531290720000184</t>
  </si>
  <si>
    <r>
      <rPr>
        <sz val="10"/>
        <rFont val="宋体"/>
        <charset val="134"/>
      </rPr>
      <t>阿卜杜克热木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伊米提</t>
    </r>
  </si>
  <si>
    <t>B6531290720140101000090</t>
  </si>
  <si>
    <t>LS804-1</t>
  </si>
  <si>
    <t>65C200313054[65PA17032384]</t>
  </si>
  <si>
    <t>6531290720000185</t>
  </si>
  <si>
    <r>
      <rPr>
        <sz val="10"/>
        <rFont val="宋体"/>
        <charset val="134"/>
      </rPr>
      <t>赫柯木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艾力</t>
    </r>
  </si>
  <si>
    <t>B6531290720140101000091</t>
  </si>
  <si>
    <t>651YR1204BKKD512725[65UG4045L027564]</t>
  </si>
  <si>
    <t>6531290720000186</t>
  </si>
  <si>
    <t>B6531290720010102000008</t>
  </si>
  <si>
    <r>
      <rPr>
        <sz val="10"/>
        <rFont val="Times New Roman"/>
        <charset val="0"/>
      </rPr>
      <t>65KX19200038[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</si>
  <si>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6531290720000187</t>
  </si>
  <si>
    <t>B6531290720010101000034</t>
  </si>
  <si>
    <r>
      <rPr>
        <sz val="10"/>
        <rFont val="Times New Roman"/>
        <charset val="0"/>
      </rPr>
      <t>65NY200964[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</si>
  <si>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6531290720000188</t>
  </si>
  <si>
    <r>
      <rPr>
        <sz val="10"/>
        <rFont val="宋体"/>
        <charset val="134"/>
      </rPr>
      <t>喀斯木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米吉提</t>
    </r>
  </si>
  <si>
    <t>B6531290720040103000002</t>
  </si>
  <si>
    <t>65ZH20200510433[65C81650535A]</t>
  </si>
  <si>
    <t>6531290720000189</t>
  </si>
  <si>
    <r>
      <rPr>
        <sz val="10"/>
        <rFont val="宋体"/>
        <charset val="134"/>
      </rPr>
      <t>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艾力</t>
    </r>
  </si>
  <si>
    <t>B6531290720040103000003</t>
  </si>
  <si>
    <t>65ZH20200510364[65C91602965A]</t>
  </si>
  <si>
    <t>6531290720000190</t>
  </si>
  <si>
    <t>B6531290720020101000023</t>
  </si>
  <si>
    <r>
      <rPr>
        <sz val="10"/>
        <rFont val="Times New Roman"/>
        <charset val="0"/>
      </rPr>
      <t>65201191[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</si>
  <si>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6531290720000191</t>
  </si>
  <si>
    <t>B6531290720020101000024</t>
  </si>
  <si>
    <r>
      <rPr>
        <sz val="10"/>
        <rFont val="Times New Roman"/>
        <charset val="0"/>
      </rPr>
      <t>65201170[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</si>
  <si>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6531290720000192</t>
  </si>
  <si>
    <t>B6531290720140101000092</t>
  </si>
  <si>
    <t>6542001901[65Y191200666]</t>
  </si>
  <si>
    <t>6531290720000193</t>
  </si>
  <si>
    <r>
      <rPr>
        <sz val="10"/>
        <rFont val="宋体"/>
        <charset val="134"/>
      </rPr>
      <t>外力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艾力</t>
    </r>
  </si>
  <si>
    <t>B6531290720140101000093</t>
  </si>
  <si>
    <t>65190000Z12202[65C92200158A]</t>
  </si>
  <si>
    <t>6531290720000194</t>
  </si>
  <si>
    <r>
      <rPr>
        <sz val="10"/>
        <rFont val="宋体"/>
        <charset val="134"/>
      </rPr>
      <t>居麦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热合曼</t>
    </r>
  </si>
  <si>
    <t>B6531290720010102000009</t>
  </si>
  <si>
    <r>
      <rPr>
        <sz val="10"/>
        <rFont val="Times New Roman"/>
        <charset val="0"/>
      </rPr>
      <t>6520D210035[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</si>
  <si>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6531290720000195</t>
  </si>
  <si>
    <t>B6531290720140101000094</t>
  </si>
  <si>
    <t>6519A00XD04101[65BC02108447]</t>
  </si>
  <si>
    <t>6531290720000196</t>
  </si>
  <si>
    <r>
      <rPr>
        <sz val="10"/>
        <rFont val="宋体"/>
        <charset val="134"/>
      </rPr>
      <t>艾则提麦尔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吾拉依姆</t>
    </r>
  </si>
  <si>
    <t>B6531290720040905000002</t>
  </si>
  <si>
    <t>65DGG21019049[654P19L007237]</t>
  </si>
  <si>
    <t>6531290720000198</t>
  </si>
  <si>
    <r>
      <rPr>
        <sz val="10"/>
        <rFont val="宋体"/>
        <charset val="134"/>
      </rPr>
      <t>努尔麦麦提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吾普尔</t>
    </r>
  </si>
  <si>
    <t>B6531290720140101000095</t>
  </si>
  <si>
    <t>6520B009D00165[65DKA5T2K00344]</t>
  </si>
  <si>
    <t>6531290720000199</t>
  </si>
  <si>
    <r>
      <rPr>
        <sz val="10"/>
        <rFont val="宋体"/>
        <charset val="134"/>
      </rPr>
      <t>图尔荪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赫克木</t>
    </r>
  </si>
  <si>
    <t>B6531290720140101000096</t>
  </si>
  <si>
    <r>
      <rPr>
        <sz val="10"/>
        <rFont val="宋体"/>
        <charset val="134"/>
      </rPr>
      <t>宁野</t>
    </r>
    <r>
      <rPr>
        <sz val="10"/>
        <rFont val="Times New Roman"/>
        <charset val="0"/>
      </rPr>
      <t>504</t>
    </r>
  </si>
  <si>
    <t>65NY1702006[65T16152550]</t>
  </si>
  <si>
    <t>6531290720000200</t>
  </si>
  <si>
    <r>
      <rPr>
        <sz val="10"/>
        <rFont val="宋体"/>
        <charset val="134"/>
      </rPr>
      <t>居麦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马木提</t>
    </r>
  </si>
  <si>
    <t>B6531290720140101000097</t>
  </si>
  <si>
    <t>6520B009D05680[65DKA5T2L09045]</t>
  </si>
  <si>
    <t>6531290720000201</t>
  </si>
  <si>
    <t>B6531290720010101000035</t>
  </si>
  <si>
    <r>
      <rPr>
        <sz val="10"/>
        <rFont val="Times New Roman"/>
        <charset val="0"/>
      </rPr>
      <t>65KFD200181427[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</si>
  <si>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6531290720000202</t>
  </si>
  <si>
    <r>
      <rPr>
        <sz val="10"/>
        <rFont val="宋体"/>
        <charset val="134"/>
      </rPr>
      <t>马木提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阿西木</t>
    </r>
  </si>
  <si>
    <t>B6531290720140101000098</t>
  </si>
  <si>
    <t>651YR1204BCKD512727[65UG4045L028221]</t>
  </si>
  <si>
    <t>6531290720000203</t>
  </si>
  <si>
    <t>B6531290720010101000036</t>
  </si>
  <si>
    <r>
      <rPr>
        <sz val="10"/>
        <rFont val="Times New Roman"/>
        <charset val="0"/>
      </rPr>
      <t>65NY191234[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</si>
  <si>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6531290720000204</t>
  </si>
  <si>
    <r>
      <rPr>
        <sz val="10"/>
        <rFont val="宋体"/>
        <charset val="134"/>
      </rPr>
      <t>喀拉阿吉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阿卜拉</t>
    </r>
  </si>
  <si>
    <t>B6531290720140101000099</t>
  </si>
  <si>
    <t>6520B009D01553[65DKA5T2K00649]</t>
  </si>
  <si>
    <t>6531290720000205</t>
  </si>
  <si>
    <r>
      <rPr>
        <sz val="10"/>
        <rFont val="宋体"/>
        <charset val="134"/>
      </rPr>
      <t>热合曼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阿卜杜热依木</t>
    </r>
  </si>
  <si>
    <t>B6531290720020101000025</t>
  </si>
  <si>
    <r>
      <rPr>
        <sz val="10"/>
        <rFont val="Times New Roman"/>
        <charset val="0"/>
      </rPr>
      <t>65201140[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</si>
  <si>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6531290720000206</t>
  </si>
  <si>
    <t>B6531290720010102000010</t>
  </si>
  <si>
    <r>
      <rPr>
        <sz val="10"/>
        <rFont val="Times New Roman"/>
        <charset val="0"/>
      </rPr>
      <t>6520C2490[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</si>
  <si>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6531290720000207</t>
  </si>
  <si>
    <r>
      <rPr>
        <sz val="10"/>
        <rFont val="宋体"/>
        <charset val="134"/>
      </rPr>
      <t>阿卜杜萨拉木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热穆图拉</t>
    </r>
  </si>
  <si>
    <t>B6531290720010101000037</t>
  </si>
  <si>
    <r>
      <rPr>
        <sz val="10"/>
        <rFont val="Times New Roman"/>
        <charset val="0"/>
      </rPr>
      <t>65L2018027[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</si>
  <si>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6531290720000208</t>
  </si>
  <si>
    <r>
      <rPr>
        <sz val="10"/>
        <rFont val="宋体"/>
        <charset val="134"/>
      </rPr>
      <t>祖农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吾拉依木</t>
    </r>
  </si>
  <si>
    <t>B6531290720020101000026</t>
  </si>
  <si>
    <r>
      <rPr>
        <sz val="10"/>
        <rFont val="Times New Roman"/>
        <charset val="0"/>
      </rPr>
      <t>65201161[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</si>
  <si>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6531290720000209</t>
  </si>
  <si>
    <r>
      <rPr>
        <sz val="10"/>
        <rFont val="宋体"/>
        <charset val="134"/>
      </rPr>
      <t>阿姆提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吾甫尔</t>
    </r>
  </si>
  <si>
    <t>B6531290720010102000011</t>
  </si>
  <si>
    <r>
      <rPr>
        <sz val="10"/>
        <rFont val="Times New Roman"/>
        <charset val="0"/>
      </rPr>
      <t>65B19012977[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</si>
  <si>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6531290720000210</t>
  </si>
  <si>
    <r>
      <rPr>
        <sz val="10"/>
        <rFont val="宋体"/>
        <charset val="134"/>
      </rPr>
      <t>艾则提艾麦尔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艾山</t>
    </r>
  </si>
  <si>
    <t>B6531290720140101000100</t>
  </si>
  <si>
    <t>65GS1903026[65T19034130]</t>
  </si>
  <si>
    <t>6531290720000211</t>
  </si>
  <si>
    <r>
      <rPr>
        <sz val="10"/>
        <rFont val="宋体"/>
        <charset val="134"/>
      </rPr>
      <t>祖农阿吉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奥卜力</t>
    </r>
  </si>
  <si>
    <t>B6531290720140101000101</t>
  </si>
  <si>
    <r>
      <rPr>
        <sz val="10"/>
        <rFont val="宋体"/>
        <charset val="134"/>
      </rPr>
      <t>泰山</t>
    </r>
    <r>
      <rPr>
        <sz val="10"/>
        <rFont val="Times New Roman"/>
        <charset val="0"/>
      </rPr>
      <t>-350</t>
    </r>
  </si>
  <si>
    <t>6502L210528K3D21229[65180200039]</t>
  </si>
  <si>
    <t>6531290720000212</t>
  </si>
  <si>
    <r>
      <rPr>
        <sz val="10"/>
        <rFont val="宋体"/>
        <charset val="134"/>
      </rPr>
      <t>萨吾提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麦海姆</t>
    </r>
  </si>
  <si>
    <t>B6531290720040103000004</t>
  </si>
  <si>
    <t>4LZ-5.0MA</t>
  </si>
  <si>
    <t>65ZZLJE314676[65C02704073]</t>
  </si>
  <si>
    <t>6531290720000213</t>
  </si>
  <si>
    <r>
      <rPr>
        <sz val="10"/>
        <rFont val="宋体"/>
        <charset val="134"/>
      </rPr>
      <t>哈力克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热合曼</t>
    </r>
  </si>
  <si>
    <t>B6531290720020101000027</t>
  </si>
  <si>
    <r>
      <rPr>
        <sz val="10"/>
        <rFont val="Times New Roman"/>
        <charset val="0"/>
      </rPr>
      <t>65201164[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</si>
  <si>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6531290720000214</t>
  </si>
  <si>
    <r>
      <rPr>
        <sz val="10"/>
        <rFont val="宋体"/>
        <charset val="134"/>
      </rPr>
      <t>阿布杜热依木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吾布力</t>
    </r>
  </si>
  <si>
    <t>B6531290720010102000012</t>
  </si>
  <si>
    <r>
      <rPr>
        <sz val="10"/>
        <rFont val="Times New Roman"/>
        <charset val="0"/>
      </rPr>
      <t>6520D220049[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</si>
  <si>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6531290720000215</t>
  </si>
  <si>
    <t>B6531290720010101000038</t>
  </si>
  <si>
    <r>
      <rPr>
        <sz val="10"/>
        <rFont val="Times New Roman"/>
        <charset val="0"/>
      </rPr>
      <t>65KFD200167427[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</si>
  <si>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6531290720000216</t>
  </si>
  <si>
    <r>
      <rPr>
        <sz val="10"/>
        <rFont val="宋体"/>
        <charset val="134"/>
      </rPr>
      <t>热合曼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图拉克</t>
    </r>
  </si>
  <si>
    <t>B6531290720020101000028</t>
  </si>
  <si>
    <r>
      <rPr>
        <sz val="10"/>
        <rFont val="Times New Roman"/>
        <charset val="0"/>
      </rPr>
      <t>65XHX96125[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</si>
  <si>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6531290720000217</t>
  </si>
  <si>
    <r>
      <rPr>
        <sz val="10"/>
        <rFont val="宋体"/>
        <charset val="134"/>
      </rPr>
      <t>麦合木提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萨吾提</t>
    </r>
  </si>
  <si>
    <t>B6531290720020101000029</t>
  </si>
  <si>
    <r>
      <rPr>
        <sz val="10"/>
        <rFont val="Times New Roman"/>
        <charset val="0"/>
      </rPr>
      <t>65201334[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</si>
  <si>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6531290720000218</t>
  </si>
  <si>
    <r>
      <rPr>
        <sz val="10"/>
        <rFont val="宋体"/>
        <charset val="134"/>
      </rPr>
      <t>亚库普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麦麦提</t>
    </r>
  </si>
  <si>
    <t>B6531290720140101000102</t>
  </si>
  <si>
    <r>
      <rPr>
        <sz val="10"/>
        <rFont val="宋体"/>
        <charset val="134"/>
      </rPr>
      <t>路通</t>
    </r>
    <r>
      <rPr>
        <sz val="10"/>
        <rFont val="Times New Roman"/>
        <charset val="0"/>
      </rPr>
      <t>-904B</t>
    </r>
  </si>
  <si>
    <t>651910433[65T19162758]</t>
  </si>
  <si>
    <t>6531290720000219</t>
  </si>
  <si>
    <r>
      <rPr>
        <sz val="10"/>
        <rFont val="宋体"/>
        <charset val="134"/>
      </rPr>
      <t>艾散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图尔荪</t>
    </r>
  </si>
  <si>
    <t>B6531290720010206000004</t>
  </si>
  <si>
    <r>
      <rPr>
        <sz val="10"/>
        <rFont val="Times New Roman"/>
        <charset val="0"/>
      </rPr>
      <t>652020027[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</si>
  <si>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6531290720000220</t>
  </si>
  <si>
    <r>
      <rPr>
        <sz val="10"/>
        <rFont val="宋体"/>
        <charset val="134"/>
      </rPr>
      <t>如扎吉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克热木</t>
    </r>
  </si>
  <si>
    <t>B6531290720010102000013</t>
  </si>
  <si>
    <r>
      <rPr>
        <sz val="10"/>
        <rFont val="Times New Roman"/>
        <charset val="0"/>
      </rPr>
      <t>6520C4168[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</si>
  <si>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6531290720000221</t>
  </si>
  <si>
    <r>
      <rPr>
        <sz val="10"/>
        <rFont val="宋体"/>
        <charset val="134"/>
      </rPr>
      <t>喀迪尔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克日木</t>
    </r>
  </si>
  <si>
    <t>B6531290720040103000005</t>
  </si>
  <si>
    <t>65190000G07331[65C92004435A]</t>
  </si>
  <si>
    <t>6531290720000222</t>
  </si>
  <si>
    <r>
      <rPr>
        <sz val="10"/>
        <rFont val="宋体"/>
        <charset val="134"/>
      </rPr>
      <t>艾克木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阿卜拉</t>
    </r>
  </si>
  <si>
    <t>B6531290720010102000014</t>
  </si>
  <si>
    <r>
      <rPr>
        <sz val="10"/>
        <rFont val="Times New Roman"/>
        <charset val="0"/>
      </rPr>
      <t>6519D0134[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</si>
  <si>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6531290720000223</t>
  </si>
  <si>
    <r>
      <rPr>
        <sz val="10"/>
        <rFont val="宋体"/>
        <charset val="134"/>
      </rPr>
      <t>库尔班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艾海提</t>
    </r>
  </si>
  <si>
    <t>B6531290720140101000103</t>
  </si>
  <si>
    <t>651YR1404CAKQ515267[65UG6068L013694]</t>
  </si>
  <si>
    <t>6531290720000224</t>
  </si>
  <si>
    <r>
      <rPr>
        <sz val="10"/>
        <rFont val="宋体"/>
        <charset val="134"/>
      </rPr>
      <t>胡达拜尔迪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克热木</t>
    </r>
  </si>
  <si>
    <t>B6531290720010101000039</t>
  </si>
  <si>
    <r>
      <rPr>
        <sz val="10"/>
        <rFont val="Times New Roman"/>
        <charset val="0"/>
      </rPr>
      <t>65XL4351960[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</si>
  <si>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6531290720000225</t>
  </si>
  <si>
    <r>
      <rPr>
        <sz val="10"/>
        <rFont val="宋体"/>
        <charset val="134"/>
      </rPr>
      <t>亚森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约斯尹</t>
    </r>
  </si>
  <si>
    <t>B6531290720140101000104</t>
  </si>
  <si>
    <r>
      <rPr>
        <sz val="10"/>
        <rFont val="宋体"/>
        <charset val="134"/>
      </rPr>
      <t>向阳红</t>
    </r>
    <r>
      <rPr>
        <sz val="10"/>
        <rFont val="Times New Roman"/>
        <charset val="0"/>
      </rPr>
      <t>-904</t>
    </r>
  </si>
  <si>
    <t>651930065[65YT19100454]</t>
  </si>
  <si>
    <t>6531290720000226</t>
  </si>
  <si>
    <r>
      <rPr>
        <sz val="10"/>
        <rFont val="宋体"/>
        <charset val="134"/>
      </rPr>
      <t>艾萨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阿西木</t>
    </r>
  </si>
  <si>
    <t>B6531290720040103000006</t>
  </si>
  <si>
    <t>65ZH20190410142[65C91400003A]</t>
  </si>
  <si>
    <t>6531290720000227</t>
  </si>
  <si>
    <r>
      <rPr>
        <sz val="10"/>
        <rFont val="宋体"/>
        <charset val="134"/>
      </rPr>
      <t>玉苏普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萨吾提</t>
    </r>
  </si>
  <si>
    <t>B6531290720020106000026</t>
  </si>
  <si>
    <r>
      <rPr>
        <sz val="10"/>
        <rFont val="Times New Roman"/>
        <charset val="0"/>
      </rPr>
      <t>65B1420182571[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</si>
  <si>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6531290720000228</t>
  </si>
  <si>
    <r>
      <rPr>
        <sz val="10"/>
        <rFont val="宋体"/>
        <charset val="134"/>
      </rPr>
      <t>艾麦提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吾拉依木</t>
    </r>
  </si>
  <si>
    <t>B6531290720040103000007</t>
  </si>
  <si>
    <t>4LZ-5.0MAQ</t>
  </si>
  <si>
    <t>65ZZLJE308225[65C02703280A]</t>
  </si>
  <si>
    <t>6531290720000229</t>
  </si>
  <si>
    <r>
      <rPr>
        <sz val="10"/>
        <rFont val="宋体"/>
        <charset val="134"/>
      </rPr>
      <t>吾普尔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如苏力</t>
    </r>
  </si>
  <si>
    <t>B6531290720140101000105</t>
  </si>
  <si>
    <t>6531911559[65YT19232142]</t>
  </si>
  <si>
    <t>6531290720000230</t>
  </si>
  <si>
    <r>
      <rPr>
        <sz val="10"/>
        <rFont val="宋体"/>
        <charset val="134"/>
      </rPr>
      <t>马姆提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萨吾提</t>
    </r>
  </si>
  <si>
    <t>B6531290720010101000040</t>
  </si>
  <si>
    <r>
      <rPr>
        <sz val="10"/>
        <rFont val="Times New Roman"/>
        <charset val="0"/>
      </rPr>
      <t>65203443[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</si>
  <si>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6531290720000231</t>
  </si>
  <si>
    <r>
      <rPr>
        <sz val="10"/>
        <rFont val="宋体"/>
        <charset val="134"/>
      </rPr>
      <t>麦麦提艾力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艾则孜</t>
    </r>
  </si>
  <si>
    <t>B6531290720140101000106</t>
  </si>
  <si>
    <t>65K2821T9C5K3A00610[65Q191197182G]</t>
  </si>
  <si>
    <t>6531290720000232</t>
  </si>
  <si>
    <t>B6531290720140101000107</t>
  </si>
  <si>
    <t>6520B009D06108[65DKA5T2L00329]</t>
  </si>
  <si>
    <t>6531290720000233</t>
  </si>
  <si>
    <r>
      <rPr>
        <sz val="10"/>
        <rFont val="宋体"/>
        <charset val="134"/>
      </rPr>
      <t>海皮提木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伊米提</t>
    </r>
  </si>
  <si>
    <t>B6531290720010102000015</t>
  </si>
  <si>
    <r>
      <rPr>
        <sz val="10"/>
        <rFont val="Times New Roman"/>
        <charset val="0"/>
      </rPr>
      <t>6519C1371[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</si>
  <si>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6531290720000234</t>
  </si>
  <si>
    <r>
      <rPr>
        <sz val="10"/>
        <rFont val="宋体"/>
        <charset val="134"/>
      </rPr>
      <t>阿木提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居吗</t>
    </r>
  </si>
  <si>
    <t>B6531290720020101000030</t>
  </si>
  <si>
    <r>
      <rPr>
        <sz val="10"/>
        <rFont val="Times New Roman"/>
        <charset val="0"/>
      </rPr>
      <t>65201238[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</si>
  <si>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6531290720000235</t>
  </si>
  <si>
    <r>
      <rPr>
        <sz val="10"/>
        <rFont val="宋体"/>
        <charset val="134"/>
      </rPr>
      <t>萨吾提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赛麦提</t>
    </r>
  </si>
  <si>
    <t>B6531290720010101000041</t>
  </si>
  <si>
    <r>
      <rPr>
        <sz val="10"/>
        <rFont val="Times New Roman"/>
        <charset val="0"/>
      </rPr>
      <t>65L03510[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</si>
  <si>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6531290720000236</t>
  </si>
  <si>
    <t>B6531290720140101000108</t>
  </si>
  <si>
    <t>651YR1204BJKD512774[65UG4045L028448]</t>
  </si>
  <si>
    <t>6531290720000237</t>
  </si>
  <si>
    <r>
      <rPr>
        <sz val="10"/>
        <rFont val="宋体"/>
        <charset val="134"/>
      </rPr>
      <t>马木提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麦麦提</t>
    </r>
  </si>
  <si>
    <t>B6531290720020101000031</t>
  </si>
  <si>
    <r>
      <rPr>
        <sz val="10"/>
        <rFont val="Times New Roman"/>
        <charset val="0"/>
      </rPr>
      <t>65190738[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</si>
  <si>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6531290720000238</t>
  </si>
  <si>
    <r>
      <rPr>
        <sz val="10"/>
        <rFont val="宋体"/>
        <charset val="134"/>
      </rPr>
      <t>外力罕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艾力</t>
    </r>
  </si>
  <si>
    <t>B6531290720020101000032</t>
  </si>
  <si>
    <r>
      <rPr>
        <sz val="10"/>
        <rFont val="Times New Roman"/>
        <charset val="0"/>
      </rPr>
      <t>65XHX96086[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</si>
  <si>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6531290720000239</t>
  </si>
  <si>
    <r>
      <rPr>
        <sz val="10"/>
        <rFont val="宋体"/>
        <charset val="134"/>
      </rPr>
      <t>艾尼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阿卜拉</t>
    </r>
  </si>
  <si>
    <t>B6531290720010101000042</t>
  </si>
  <si>
    <r>
      <rPr>
        <sz val="10"/>
        <rFont val="Times New Roman"/>
        <charset val="0"/>
      </rPr>
      <t>651911371[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</si>
  <si>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6531290720000240</t>
  </si>
  <si>
    <t>B6531290720140101000109</t>
  </si>
  <si>
    <r>
      <rPr>
        <sz val="10"/>
        <rFont val="宋体"/>
        <charset val="134"/>
      </rPr>
      <t>山拖</t>
    </r>
    <r>
      <rPr>
        <sz val="10"/>
        <rFont val="Times New Roman"/>
        <charset val="0"/>
      </rPr>
      <t>350</t>
    </r>
  </si>
  <si>
    <t>6520040078[65SD8376540]</t>
  </si>
  <si>
    <t>6531290720000241</t>
  </si>
  <si>
    <r>
      <rPr>
        <sz val="10"/>
        <rFont val="宋体"/>
        <charset val="134"/>
      </rPr>
      <t>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热依木</t>
    </r>
  </si>
  <si>
    <t>B6531290720010101000043</t>
  </si>
  <si>
    <r>
      <rPr>
        <sz val="10"/>
        <rFont val="Times New Roman"/>
        <charset val="0"/>
      </rPr>
      <t>6519413[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</si>
  <si>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6531290720000242</t>
  </si>
  <si>
    <r>
      <rPr>
        <sz val="10"/>
        <rFont val="宋体"/>
        <charset val="134"/>
      </rPr>
      <t>穆太力普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米吉提</t>
    </r>
  </si>
  <si>
    <t>B6531290720020101000033</t>
  </si>
  <si>
    <r>
      <rPr>
        <sz val="10"/>
        <rFont val="Times New Roman"/>
        <charset val="0"/>
      </rPr>
      <t>65XHX96075[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</si>
  <si>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6531290720000243</t>
  </si>
  <si>
    <r>
      <rPr>
        <sz val="10"/>
        <rFont val="宋体"/>
        <charset val="134"/>
      </rPr>
      <t>图尔荪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巴拉提</t>
    </r>
  </si>
  <si>
    <t>B6531290720020101000034</t>
  </si>
  <si>
    <r>
      <rPr>
        <sz val="10"/>
        <rFont val="Times New Roman"/>
        <charset val="0"/>
      </rPr>
      <t>65191187[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</si>
  <si>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6531290720000244</t>
  </si>
  <si>
    <r>
      <rPr>
        <sz val="10"/>
        <rFont val="宋体"/>
        <charset val="134"/>
      </rPr>
      <t>阿布拉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图尔荪</t>
    </r>
  </si>
  <si>
    <t>B6531290720140101000110</t>
  </si>
  <si>
    <t>6532001331[65YT20204850]</t>
  </si>
  <si>
    <t>6531290720000245</t>
  </si>
  <si>
    <r>
      <rPr>
        <sz val="10"/>
        <rFont val="宋体"/>
        <charset val="134"/>
      </rPr>
      <t>塔依尔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吾卜力</t>
    </r>
  </si>
  <si>
    <t>B6531290720010102000016</t>
  </si>
  <si>
    <r>
      <rPr>
        <sz val="10"/>
        <rFont val="Times New Roman"/>
        <charset val="0"/>
      </rPr>
      <t>6520C2494[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</si>
  <si>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6531290720000246</t>
  </si>
  <si>
    <r>
      <rPr>
        <sz val="10"/>
        <rFont val="宋体"/>
        <charset val="134"/>
      </rPr>
      <t>塔依尔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阿西木</t>
    </r>
  </si>
  <si>
    <t>B6531290720140101000111</t>
  </si>
  <si>
    <t>651YR0954BCKD514353[65UG4045L028102]</t>
  </si>
  <si>
    <t>6531290720000247</t>
  </si>
  <si>
    <t>B6531290720010101000044</t>
  </si>
  <si>
    <r>
      <rPr>
        <sz val="10"/>
        <rFont val="Times New Roman"/>
        <charset val="0"/>
      </rPr>
      <t>651912652[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</si>
  <si>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6531290720000248</t>
  </si>
  <si>
    <t>B6531290720010102000017</t>
  </si>
  <si>
    <r>
      <rPr>
        <sz val="10"/>
        <rFont val="Times New Roman"/>
        <charset val="0"/>
      </rPr>
      <t>65KX20250014[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</si>
  <si>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6531290720000249</t>
  </si>
  <si>
    <r>
      <rPr>
        <sz val="10"/>
        <rFont val="宋体"/>
        <charset val="134"/>
      </rPr>
      <t>马木提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莫民</t>
    </r>
  </si>
  <si>
    <t>B6531290720010102000018</t>
  </si>
  <si>
    <r>
      <rPr>
        <sz val="10"/>
        <rFont val="Times New Roman"/>
        <charset val="0"/>
      </rPr>
      <t>65KX20250071[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</si>
  <si>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6531290720000250</t>
  </si>
  <si>
    <r>
      <rPr>
        <sz val="10"/>
        <rFont val="宋体"/>
        <charset val="134"/>
      </rPr>
      <t>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艾海提</t>
    </r>
  </si>
  <si>
    <t>B6531290720040103000008</t>
  </si>
  <si>
    <t>65ZH20190310138[65C91400021A]</t>
  </si>
  <si>
    <t>6531290720000251</t>
  </si>
  <si>
    <r>
      <rPr>
        <sz val="10"/>
        <rFont val="宋体"/>
        <charset val="134"/>
      </rPr>
      <t>马木提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吾舒尔</t>
    </r>
  </si>
  <si>
    <t>B6531290720010101000045</t>
  </si>
  <si>
    <r>
      <rPr>
        <sz val="10"/>
        <rFont val="Times New Roman"/>
        <charset val="0"/>
      </rPr>
      <t>65L93557[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</si>
  <si>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6531290720000252</t>
  </si>
  <si>
    <r>
      <rPr>
        <sz val="10"/>
        <rFont val="宋体"/>
        <charset val="134"/>
      </rPr>
      <t>艾海提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斯马依</t>
    </r>
  </si>
  <si>
    <t>B6531290720140101000112</t>
  </si>
  <si>
    <t>65DF108041VK3N14398[65Q191192273G]</t>
  </si>
  <si>
    <t>6531290720000253</t>
  </si>
  <si>
    <t>B6531290720010102000019</t>
  </si>
  <si>
    <r>
      <rPr>
        <sz val="10"/>
        <rFont val="Times New Roman"/>
        <charset val="0"/>
      </rPr>
      <t>6520C1465[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</si>
  <si>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6531290720000254</t>
  </si>
  <si>
    <r>
      <rPr>
        <sz val="10"/>
        <rFont val="宋体"/>
        <charset val="134"/>
      </rPr>
      <t>艾麦尔江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亚森</t>
    </r>
  </si>
  <si>
    <t>B6531290720010102000020</t>
  </si>
  <si>
    <r>
      <rPr>
        <sz val="10"/>
        <rFont val="Times New Roman"/>
        <charset val="0"/>
      </rPr>
      <t>6519D0124[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</si>
  <si>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6531290720000255</t>
  </si>
  <si>
    <t>B6531290720010102000021</t>
  </si>
  <si>
    <r>
      <rPr>
        <sz val="10"/>
        <rFont val="Times New Roman"/>
        <charset val="0"/>
      </rPr>
      <t>6520C2508[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</si>
  <si>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6531290720000256</t>
  </si>
  <si>
    <r>
      <rPr>
        <sz val="10"/>
        <rFont val="宋体"/>
        <charset val="134"/>
      </rPr>
      <t>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夏合</t>
    </r>
  </si>
  <si>
    <t>B6531290720020106000027</t>
  </si>
  <si>
    <r>
      <rPr>
        <sz val="10"/>
        <rFont val="Times New Roman"/>
        <charset val="0"/>
      </rPr>
      <t>652B31220190181[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</si>
  <si>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6531290720000257</t>
  </si>
  <si>
    <r>
      <rPr>
        <sz val="10"/>
        <rFont val="宋体"/>
        <charset val="134"/>
      </rPr>
      <t>艾海提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阿卜来提</t>
    </r>
  </si>
  <si>
    <t>B6531290720140101000113</t>
  </si>
  <si>
    <r>
      <rPr>
        <sz val="10"/>
        <rFont val="宋体"/>
        <charset val="134"/>
      </rPr>
      <t>山拖</t>
    </r>
    <r>
      <rPr>
        <sz val="10"/>
        <rFont val="Times New Roman"/>
        <charset val="0"/>
      </rPr>
      <t>604D</t>
    </r>
  </si>
  <si>
    <t>6519030370[65Y190301091]</t>
  </si>
  <si>
    <t>6531290720000258</t>
  </si>
  <si>
    <t>B6531290720150202000001</t>
  </si>
  <si>
    <r>
      <rPr>
        <sz val="10"/>
        <rFont val="Times New Roman"/>
        <charset val="0"/>
      </rPr>
      <t>65SINO30220415[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</si>
  <si>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6531290720000259</t>
  </si>
  <si>
    <t>B6531290720020101000035</t>
  </si>
  <si>
    <r>
      <rPr>
        <sz val="10"/>
        <rFont val="Times New Roman"/>
        <charset val="0"/>
      </rPr>
      <t>65201135[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</si>
  <si>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6531290720000260</t>
  </si>
  <si>
    <r>
      <rPr>
        <sz val="10"/>
        <rFont val="宋体"/>
        <charset val="134"/>
      </rPr>
      <t>热合曼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热西提</t>
    </r>
  </si>
  <si>
    <t>B6531290720010102000022</t>
  </si>
  <si>
    <r>
      <rPr>
        <sz val="10"/>
        <rFont val="Times New Roman"/>
        <charset val="0"/>
      </rPr>
      <t>6520C4163[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</si>
  <si>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6531290720000261</t>
  </si>
  <si>
    <r>
      <rPr>
        <sz val="10"/>
        <rFont val="宋体"/>
        <charset val="134"/>
      </rPr>
      <t>阿力木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艾海提</t>
    </r>
  </si>
  <si>
    <t>B6531290720020101000036</t>
  </si>
  <si>
    <r>
      <rPr>
        <sz val="10"/>
        <rFont val="Times New Roman"/>
        <charset val="0"/>
      </rPr>
      <t>65201337[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</si>
  <si>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6531290720000262</t>
  </si>
  <si>
    <r>
      <rPr>
        <sz val="10"/>
        <rFont val="宋体"/>
        <charset val="134"/>
      </rPr>
      <t>麦合木提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如则</t>
    </r>
  </si>
  <si>
    <t>B6531290720020106000028</t>
  </si>
  <si>
    <r>
      <rPr>
        <sz val="10"/>
        <rFont val="Times New Roman"/>
        <charset val="0"/>
      </rPr>
      <t>65BJZ2020040413[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</si>
  <si>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6531290720000263</t>
  </si>
  <si>
    <r>
      <rPr>
        <sz val="10"/>
        <rFont val="宋体"/>
        <charset val="134"/>
      </rPr>
      <t>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买海提</t>
    </r>
  </si>
  <si>
    <t>B6531290720010102000023</t>
  </si>
  <si>
    <r>
      <rPr>
        <sz val="10"/>
        <rFont val="Times New Roman"/>
        <charset val="0"/>
      </rPr>
      <t>6518C4059[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</si>
  <si>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6531290720000264</t>
  </si>
  <si>
    <t>B6531290720150202000002</t>
  </si>
  <si>
    <r>
      <rPr>
        <sz val="10"/>
        <rFont val="Times New Roman"/>
        <charset val="0"/>
      </rPr>
      <t>65ZC10001069[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</si>
  <si>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6531290720000265</t>
  </si>
  <si>
    <r>
      <rPr>
        <sz val="10"/>
        <rFont val="宋体"/>
        <charset val="134"/>
      </rPr>
      <t>阿木提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艾海提</t>
    </r>
  </si>
  <si>
    <t>B6531290720010102000024</t>
  </si>
  <si>
    <r>
      <rPr>
        <sz val="10"/>
        <rFont val="Times New Roman"/>
        <charset val="0"/>
      </rPr>
      <t>6519C2163[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</si>
  <si>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6531290720000266</t>
  </si>
  <si>
    <r>
      <rPr>
        <sz val="10"/>
        <rFont val="宋体"/>
        <charset val="134"/>
      </rPr>
      <t>吾拉依木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麦麦提</t>
    </r>
  </si>
  <si>
    <t>B6531290720020106000029</t>
  </si>
  <si>
    <r>
      <rPr>
        <sz val="10"/>
        <rFont val="Times New Roman"/>
        <charset val="0"/>
      </rPr>
      <t>65BJZ2020040415[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</si>
  <si>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6531290720000267</t>
  </si>
  <si>
    <r>
      <rPr>
        <sz val="10"/>
        <rFont val="宋体"/>
        <charset val="134"/>
      </rPr>
      <t>阿卜杜外力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阿卜莱提</t>
    </r>
  </si>
  <si>
    <t>B6531290720010101000046</t>
  </si>
  <si>
    <r>
      <rPr>
        <sz val="10"/>
        <rFont val="Times New Roman"/>
        <charset val="0"/>
      </rPr>
      <t>65NY199101[</t>
    </r>
    <r>
      <rPr>
        <sz val="10"/>
        <rFont val="宋体"/>
        <charset val="134"/>
      </rPr>
      <t>无]</t>
    </r>
  </si>
  <si>
    <t>6531290720000268</t>
  </si>
  <si>
    <r>
      <rPr>
        <sz val="10"/>
        <rFont val="宋体"/>
        <charset val="134"/>
      </rPr>
      <t>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萨吾提</t>
    </r>
  </si>
  <si>
    <t>B6531290720140101000114</t>
  </si>
  <si>
    <t>6520B009D01554[65DKA5T2K00593]</t>
  </si>
  <si>
    <t>6531290720000269</t>
  </si>
  <si>
    <t>B6531290720020101000037</t>
  </si>
  <si>
    <r>
      <rPr>
        <sz val="10"/>
        <rFont val="Times New Roman"/>
        <charset val="0"/>
      </rPr>
      <t>65191261[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</si>
  <si>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6531290720000270</t>
  </si>
  <si>
    <r>
      <rPr>
        <sz val="10"/>
        <rFont val="宋体"/>
        <charset val="134"/>
      </rPr>
      <t>玉苏普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米曼</t>
    </r>
  </si>
  <si>
    <t>B6531290720010102000025</t>
  </si>
  <si>
    <r>
      <rPr>
        <sz val="10"/>
        <rFont val="Times New Roman"/>
        <charset val="0"/>
      </rPr>
      <t>6519C3099[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</si>
  <si>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6531290720000271</t>
  </si>
  <si>
    <r>
      <rPr>
        <sz val="10"/>
        <rFont val="宋体"/>
        <charset val="134"/>
      </rPr>
      <t>哈力克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图尔荪</t>
    </r>
  </si>
  <si>
    <t>B6531290720020106000030</t>
  </si>
  <si>
    <r>
      <rPr>
        <sz val="10"/>
        <rFont val="Times New Roman"/>
        <charset val="0"/>
      </rPr>
      <t>65B1420194302[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</si>
  <si>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6531290720000272</t>
  </si>
  <si>
    <r>
      <rPr>
        <sz val="10"/>
        <rFont val="宋体"/>
        <charset val="134"/>
      </rPr>
      <t>喀迪尔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吾守尔</t>
    </r>
  </si>
  <si>
    <t>B6531290720041001000001</t>
  </si>
  <si>
    <t>1JH-150</t>
  </si>
  <si>
    <r>
      <rPr>
        <sz val="10"/>
        <rFont val="Times New Roman"/>
        <charset val="0"/>
      </rPr>
      <t>65RH191147[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</si>
  <si>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6531290720000273</t>
  </si>
  <si>
    <r>
      <rPr>
        <sz val="10"/>
        <rFont val="宋体"/>
        <charset val="134"/>
      </rPr>
      <t>莫敏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海热</t>
    </r>
  </si>
  <si>
    <t>B6531290720020101000038</t>
  </si>
  <si>
    <r>
      <rPr>
        <sz val="10"/>
        <rFont val="Times New Roman"/>
        <charset val="0"/>
      </rPr>
      <t>65XHX96022[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</si>
  <si>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6531290720000274</t>
  </si>
  <si>
    <t>B6531290720010101000047</t>
  </si>
  <si>
    <r>
      <rPr>
        <sz val="10"/>
        <rFont val="Times New Roman"/>
        <charset val="0"/>
      </rPr>
      <t>65KFD200101427[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</si>
  <si>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6531290720000275</t>
  </si>
  <si>
    <t>B6531290720010102000026</t>
  </si>
  <si>
    <r>
      <rPr>
        <sz val="10"/>
        <rFont val="Times New Roman"/>
        <charset val="0"/>
      </rPr>
      <t>6520C2493[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</si>
  <si>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6531290720000276</t>
  </si>
  <si>
    <r>
      <rPr>
        <sz val="10"/>
        <rFont val="宋体"/>
        <charset val="134"/>
      </rPr>
      <t>依马姆艾山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热合曼</t>
    </r>
  </si>
  <si>
    <t>B6531290720140101000115</t>
  </si>
  <si>
    <t>6541917114[65YT19106210]</t>
  </si>
  <si>
    <t>6531290720000277</t>
  </si>
  <si>
    <t>B6531290720010101000048</t>
  </si>
  <si>
    <r>
      <rPr>
        <sz val="10"/>
        <rFont val="Times New Roman"/>
        <charset val="0"/>
      </rPr>
      <t>65KFD191040427[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</si>
  <si>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6531290720000278</t>
  </si>
  <si>
    <t>B6531290720010102000027</t>
  </si>
  <si>
    <r>
      <rPr>
        <sz val="10"/>
        <rFont val="Times New Roman"/>
        <charset val="0"/>
      </rPr>
      <t>65A810026[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</si>
  <si>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6531290720000279</t>
  </si>
  <si>
    <r>
      <rPr>
        <sz val="10"/>
        <rFont val="宋体"/>
        <charset val="134"/>
      </rPr>
      <t>阿卜拉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祖农</t>
    </r>
  </si>
  <si>
    <t>B6531290720140101000116</t>
  </si>
  <si>
    <r>
      <rPr>
        <sz val="10"/>
        <rFont val="宋体"/>
        <charset val="134"/>
      </rPr>
      <t>华夏</t>
    </r>
    <r>
      <rPr>
        <sz val="10"/>
        <rFont val="Times New Roman"/>
        <charset val="0"/>
      </rPr>
      <t>804</t>
    </r>
  </si>
  <si>
    <t>65A191020013[65Q190398064B]</t>
  </si>
  <si>
    <t>6531290720000280</t>
  </si>
  <si>
    <r>
      <rPr>
        <sz val="10"/>
        <rFont val="宋体"/>
        <charset val="134"/>
      </rPr>
      <t>阿力木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祖农</t>
    </r>
  </si>
  <si>
    <t>B6531290720010102000028</t>
  </si>
  <si>
    <r>
      <rPr>
        <sz val="10"/>
        <rFont val="Times New Roman"/>
        <charset val="0"/>
      </rPr>
      <t>6520C2511[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</si>
  <si>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6531290720000281</t>
  </si>
  <si>
    <r>
      <rPr>
        <sz val="10"/>
        <rFont val="宋体"/>
        <charset val="134"/>
      </rPr>
      <t>麦合苏木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麦麦提</t>
    </r>
  </si>
  <si>
    <t>B6531290720010102000029</t>
  </si>
  <si>
    <r>
      <rPr>
        <sz val="10"/>
        <rFont val="Times New Roman"/>
        <charset val="0"/>
      </rPr>
      <t>6520C4149[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</si>
  <si>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6531290720000282</t>
  </si>
  <si>
    <r>
      <rPr>
        <sz val="10"/>
        <rFont val="宋体"/>
        <charset val="134"/>
      </rPr>
      <t>祖农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克热木</t>
    </r>
  </si>
  <si>
    <t>B6531290720040103000009</t>
  </si>
  <si>
    <t>65ZH20200510361[65C81653467A]</t>
  </si>
  <si>
    <t>6531290720000283</t>
  </si>
  <si>
    <t>B6531290720010101000049</t>
  </si>
  <si>
    <r>
      <rPr>
        <sz val="10"/>
        <rFont val="Times New Roman"/>
        <charset val="0"/>
      </rPr>
      <t>651912730[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</si>
  <si>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6531290720000284</t>
  </si>
  <si>
    <r>
      <rPr>
        <sz val="10"/>
        <rFont val="宋体"/>
        <charset val="134"/>
      </rPr>
      <t>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祖农</t>
    </r>
  </si>
  <si>
    <t>B6531290720040103000010</t>
  </si>
  <si>
    <t>65ZH20200510363[65C81805620A]</t>
  </si>
  <si>
    <t>6531290720000285</t>
  </si>
  <si>
    <r>
      <rPr>
        <sz val="10"/>
        <rFont val="宋体"/>
        <charset val="134"/>
      </rPr>
      <t>艾散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克热木</t>
    </r>
  </si>
  <si>
    <t>B6531290720040103000011</t>
  </si>
  <si>
    <t>65ZH20190510475[65C91600939A]</t>
  </si>
  <si>
    <t>6531290720000286</t>
  </si>
  <si>
    <r>
      <rPr>
        <sz val="10"/>
        <rFont val="宋体"/>
        <charset val="134"/>
      </rPr>
      <t>斯力姆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艾克姆</t>
    </r>
  </si>
  <si>
    <t>B6531290720020101000039</t>
  </si>
  <si>
    <r>
      <rPr>
        <sz val="10"/>
        <rFont val="Times New Roman"/>
        <charset val="0"/>
      </rPr>
      <t>65190764[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</si>
  <si>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6531290720000287</t>
  </si>
  <si>
    <r>
      <rPr>
        <sz val="10"/>
        <rFont val="宋体"/>
        <charset val="134"/>
      </rPr>
      <t>马木提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阿布来孜</t>
    </r>
  </si>
  <si>
    <t>B6531290720140101000117</t>
  </si>
  <si>
    <t>6520B009D06508[65DKA5T2L00379]</t>
  </si>
  <si>
    <t>6531290720000288</t>
  </si>
  <si>
    <t>B6531290720010101000050</t>
  </si>
  <si>
    <r>
      <rPr>
        <sz val="10"/>
        <rFont val="Times New Roman"/>
        <charset val="0"/>
      </rPr>
      <t>65KFD200147427[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</si>
  <si>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6531290720000289</t>
  </si>
  <si>
    <t>B6531290720020101000040</t>
  </si>
  <si>
    <r>
      <rPr>
        <sz val="10"/>
        <rFont val="Times New Roman"/>
        <charset val="0"/>
      </rPr>
      <t>65201144[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</si>
  <si>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6531290720000290</t>
  </si>
  <si>
    <t>B6531290720010102000030</t>
  </si>
  <si>
    <r>
      <rPr>
        <sz val="10"/>
        <rFont val="Times New Roman"/>
        <charset val="0"/>
      </rPr>
      <t>6520D220211[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</si>
  <si>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6531290720000291</t>
  </si>
  <si>
    <t>B6531290720010102000031</t>
  </si>
  <si>
    <r>
      <rPr>
        <sz val="10"/>
        <rFont val="Times New Roman"/>
        <charset val="0"/>
      </rPr>
      <t>65A807914[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</si>
  <si>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6531290720000292</t>
  </si>
  <si>
    <r>
      <rPr>
        <sz val="10"/>
        <rFont val="宋体"/>
        <charset val="134"/>
      </rPr>
      <t>热合姆图拉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阿卜杜热依姆</t>
    </r>
  </si>
  <si>
    <t>B6531290720020101000041</t>
  </si>
  <si>
    <r>
      <rPr>
        <sz val="10"/>
        <rFont val="Times New Roman"/>
        <charset val="0"/>
      </rPr>
      <t>65190760[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</si>
  <si>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6531290720000293</t>
  </si>
  <si>
    <t>B6531290720140101000118</t>
  </si>
  <si>
    <t>6502L210524J3D61502[65180200049]</t>
  </si>
  <si>
    <t>6531290720000294</t>
  </si>
  <si>
    <r>
      <rPr>
        <sz val="10"/>
        <rFont val="宋体"/>
        <charset val="134"/>
      </rPr>
      <t>麦麦提艾力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艾海提</t>
    </r>
  </si>
  <si>
    <t>B6531290720020101000042</t>
  </si>
  <si>
    <r>
      <rPr>
        <sz val="10"/>
        <rFont val="Times New Roman"/>
        <charset val="0"/>
      </rPr>
      <t>65191202[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</si>
  <si>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6531290720000295</t>
  </si>
  <si>
    <r>
      <rPr>
        <sz val="10"/>
        <rFont val="宋体"/>
        <charset val="134"/>
      </rPr>
      <t>麦合木提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吾普尔</t>
    </r>
  </si>
  <si>
    <t>B6531290720010102000032</t>
  </si>
  <si>
    <r>
      <rPr>
        <sz val="10"/>
        <rFont val="Times New Roman"/>
        <charset val="0"/>
      </rPr>
      <t>6519C2274[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</si>
  <si>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6531290720000296</t>
  </si>
  <si>
    <r>
      <rPr>
        <sz val="10"/>
        <rFont val="宋体"/>
        <charset val="134"/>
      </rPr>
      <t>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祖农</t>
    </r>
  </si>
  <si>
    <t>B6531290720140101000119</t>
  </si>
  <si>
    <t>6520B009D06512[65DKA5T2L00374]</t>
  </si>
  <si>
    <t>6531290720000297</t>
  </si>
  <si>
    <t>B6531290720010102000033</t>
  </si>
  <si>
    <r>
      <rPr>
        <sz val="10"/>
        <rFont val="Times New Roman"/>
        <charset val="0"/>
      </rPr>
      <t>6520D220202[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</si>
  <si>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6531290720000298</t>
  </si>
  <si>
    <t>B6531290720020101000043</t>
  </si>
  <si>
    <r>
      <rPr>
        <sz val="10"/>
        <rFont val="Times New Roman"/>
        <charset val="0"/>
      </rPr>
      <t>65201213[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</si>
  <si>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6531290720000299</t>
  </si>
  <si>
    <t>B6531290720010101000051</t>
  </si>
  <si>
    <r>
      <rPr>
        <sz val="10"/>
        <rFont val="Times New Roman"/>
        <charset val="0"/>
      </rPr>
      <t>65KFD200162427[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</si>
  <si>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6531290720000300</t>
  </si>
  <si>
    <r>
      <rPr>
        <sz val="10"/>
        <rFont val="宋体"/>
        <charset val="134"/>
      </rPr>
      <t>奥布力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麦西热普</t>
    </r>
  </si>
  <si>
    <t>B6531290720140101000120</t>
  </si>
  <si>
    <t>6550418010205[65T17021660]</t>
  </si>
  <si>
    <t>6531290720000301</t>
  </si>
  <si>
    <r>
      <rPr>
        <sz val="10"/>
        <rFont val="宋体"/>
        <charset val="134"/>
      </rPr>
      <t>亚森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米吉提</t>
    </r>
  </si>
  <si>
    <t>B6531290720020101000044</t>
  </si>
  <si>
    <r>
      <rPr>
        <sz val="10"/>
        <rFont val="Times New Roman"/>
        <charset val="0"/>
      </rPr>
      <t>65201146[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</si>
  <si>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6531290720000302</t>
  </si>
  <si>
    <r>
      <rPr>
        <sz val="10"/>
        <rFont val="宋体"/>
        <charset val="134"/>
      </rPr>
      <t>图尔荪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努尔</t>
    </r>
  </si>
  <si>
    <t>B6531290720010102000034</t>
  </si>
  <si>
    <r>
      <rPr>
        <sz val="10"/>
        <rFont val="Times New Roman"/>
        <charset val="0"/>
      </rPr>
      <t>6519C3138[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</si>
  <si>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6531290720000303</t>
  </si>
  <si>
    <r>
      <rPr>
        <sz val="10"/>
        <rFont val="宋体"/>
        <charset val="134"/>
      </rPr>
      <t>艾麦提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阿卜杜克热木</t>
    </r>
  </si>
  <si>
    <t>B6531290720010102000035</t>
  </si>
  <si>
    <r>
      <rPr>
        <sz val="10"/>
        <rFont val="Times New Roman"/>
        <charset val="0"/>
      </rPr>
      <t>6519C4082[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</si>
  <si>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6531290720000304</t>
  </si>
  <si>
    <r>
      <rPr>
        <sz val="10"/>
        <rFont val="宋体"/>
        <charset val="134"/>
      </rPr>
      <t>阿力木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吾普尔</t>
    </r>
  </si>
  <si>
    <t>B6531290720020101000045</t>
  </si>
  <si>
    <r>
      <rPr>
        <sz val="10"/>
        <rFont val="Times New Roman"/>
        <charset val="0"/>
      </rPr>
      <t>65XHX26104[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</si>
  <si>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6531290720000305</t>
  </si>
  <si>
    <r>
      <rPr>
        <sz val="10"/>
        <rFont val="宋体"/>
        <charset val="134"/>
      </rPr>
      <t>艾萨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麦麦提</t>
    </r>
  </si>
  <si>
    <t>B6531290720010102000036</t>
  </si>
  <si>
    <r>
      <rPr>
        <sz val="10"/>
        <rFont val="Times New Roman"/>
        <charset val="0"/>
      </rPr>
      <t>6519C1245[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</si>
  <si>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6531290720000306</t>
  </si>
  <si>
    <r>
      <rPr>
        <sz val="10"/>
        <rFont val="宋体"/>
        <charset val="134"/>
      </rPr>
      <t>阿卜力克木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阿卜杜克热木</t>
    </r>
  </si>
  <si>
    <t>B6531290720010102000037</t>
  </si>
  <si>
    <r>
      <rPr>
        <sz val="10"/>
        <rFont val="Times New Roman"/>
        <charset val="0"/>
      </rPr>
      <t>6520D1246[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</si>
  <si>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6531290720000307</t>
  </si>
  <si>
    <t>B6531290720140101000121</t>
  </si>
  <si>
    <t>650Y22987[65SD8444330]</t>
  </si>
  <si>
    <t>6531290720000308</t>
  </si>
  <si>
    <r>
      <rPr>
        <sz val="10"/>
        <rFont val="宋体"/>
        <charset val="134"/>
      </rPr>
      <t>哈力克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亚森</t>
    </r>
  </si>
  <si>
    <t>B6531290720010101000052</t>
  </si>
  <si>
    <r>
      <rPr>
        <sz val="10"/>
        <rFont val="Times New Roman"/>
        <charset val="0"/>
      </rPr>
      <t>65NY200910[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</si>
  <si>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6531290720000309</t>
  </si>
  <si>
    <r>
      <rPr>
        <sz val="10"/>
        <rFont val="宋体"/>
        <charset val="134"/>
      </rPr>
      <t>奥斯曼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图拉克</t>
    </r>
  </si>
  <si>
    <t>B6531290720010102000038</t>
  </si>
  <si>
    <r>
      <rPr>
        <sz val="10"/>
        <rFont val="Times New Roman"/>
        <charset val="0"/>
      </rPr>
      <t>65B20054060[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</si>
  <si>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6531290720000310</t>
  </si>
  <si>
    <t>B6531290720010101000053</t>
  </si>
  <si>
    <r>
      <rPr>
        <sz val="10"/>
        <rFont val="Times New Roman"/>
        <charset val="0"/>
      </rPr>
      <t>65NY200877[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</si>
  <si>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6531290720000311</t>
  </si>
  <si>
    <r>
      <rPr>
        <sz val="10"/>
        <rFont val="宋体"/>
        <charset val="134"/>
      </rPr>
      <t>毛拉木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亚森</t>
    </r>
  </si>
  <si>
    <t>B6531290720010101000054</t>
  </si>
  <si>
    <r>
      <rPr>
        <sz val="10"/>
        <rFont val="Times New Roman"/>
        <charset val="0"/>
      </rPr>
      <t>65KFD191061427[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</si>
  <si>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6531290720000312</t>
  </si>
  <si>
    <r>
      <rPr>
        <sz val="10"/>
        <rFont val="宋体"/>
        <charset val="134"/>
      </rPr>
      <t>阿卜杜力木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吾普尔</t>
    </r>
  </si>
  <si>
    <t>B6531290720040905000003</t>
  </si>
  <si>
    <t>9QZ-2400A</t>
  </si>
  <si>
    <t>65DGG24A20044[656P20F028016]</t>
  </si>
  <si>
    <t>6531290720000313</t>
  </si>
  <si>
    <r>
      <rPr>
        <sz val="10"/>
        <rFont val="宋体"/>
        <charset val="134"/>
      </rPr>
      <t>图尔荪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马木提</t>
    </r>
  </si>
  <si>
    <t>B6531290720010102000039</t>
  </si>
  <si>
    <r>
      <rPr>
        <sz val="10"/>
        <rFont val="Times New Roman"/>
        <charset val="0"/>
      </rPr>
      <t>6520D1241[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</si>
  <si>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6531290720000314</t>
  </si>
  <si>
    <t>B6531290720140101000122</t>
  </si>
  <si>
    <t>65200000Z09431[65C02806401A]</t>
  </si>
  <si>
    <t>6531290720000315</t>
  </si>
  <si>
    <t>B6531290720020101000046</t>
  </si>
  <si>
    <r>
      <rPr>
        <sz val="10"/>
        <rFont val="Times New Roman"/>
        <charset val="0"/>
      </rPr>
      <t>65201168[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</si>
  <si>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6531290720000316</t>
  </si>
  <si>
    <r>
      <rPr>
        <sz val="10"/>
        <rFont val="宋体"/>
        <charset val="134"/>
      </rPr>
      <t>吾斯曼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哈力柯</t>
    </r>
  </si>
  <si>
    <t>B6531290720010102000040</t>
  </si>
  <si>
    <r>
      <rPr>
        <sz val="10"/>
        <rFont val="Times New Roman"/>
        <charset val="0"/>
      </rPr>
      <t>6520D220230[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</si>
  <si>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6531290720000317</t>
  </si>
  <si>
    <r>
      <rPr>
        <sz val="10"/>
        <rFont val="宋体"/>
        <charset val="134"/>
      </rPr>
      <t>努尔麦麦提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图尔荪</t>
    </r>
  </si>
  <si>
    <t>B6531290720020101000047</t>
  </si>
  <si>
    <r>
      <rPr>
        <sz val="10"/>
        <rFont val="Times New Roman"/>
        <charset val="0"/>
      </rPr>
      <t>65XHX96139[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</si>
  <si>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6531290720000318</t>
  </si>
  <si>
    <r>
      <rPr>
        <sz val="10"/>
        <rFont val="宋体"/>
        <charset val="134"/>
      </rPr>
      <t>喀依木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阿迪力</t>
    </r>
  </si>
  <si>
    <t>B6531290720020101000048</t>
  </si>
  <si>
    <r>
      <rPr>
        <sz val="10"/>
        <rFont val="Times New Roman"/>
        <charset val="0"/>
      </rPr>
      <t>65201234[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</si>
  <si>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6531290720000319</t>
  </si>
  <si>
    <r>
      <rPr>
        <sz val="10"/>
        <rFont val="宋体"/>
        <charset val="134"/>
      </rPr>
      <t>外力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图拉克</t>
    </r>
  </si>
  <si>
    <t>B6531290720010101000055</t>
  </si>
  <si>
    <r>
      <rPr>
        <sz val="10"/>
        <rFont val="Times New Roman"/>
        <charset val="0"/>
      </rPr>
      <t>65NY191005[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</si>
  <si>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6531290720000320</t>
  </si>
  <si>
    <r>
      <rPr>
        <sz val="10"/>
        <rFont val="宋体"/>
        <charset val="134"/>
      </rPr>
      <t>奥斯曼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克日木</t>
    </r>
  </si>
  <si>
    <t>B6531290720010206000005</t>
  </si>
  <si>
    <r>
      <rPr>
        <sz val="10"/>
        <rFont val="Times New Roman"/>
        <charset val="0"/>
      </rPr>
      <t>65HN25[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</si>
  <si>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6531290720000321</t>
  </si>
  <si>
    <t>B6531290720010102000041</t>
  </si>
  <si>
    <r>
      <rPr>
        <sz val="10"/>
        <rFont val="Times New Roman"/>
        <charset val="0"/>
      </rPr>
      <t>6519C2170[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</si>
  <si>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6531290720000322</t>
  </si>
  <si>
    <r>
      <rPr>
        <sz val="10"/>
        <rFont val="宋体"/>
        <charset val="134"/>
      </rPr>
      <t>阿卜拉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尤力瓦斯</t>
    </r>
  </si>
  <si>
    <t>B6531290720010101000056</t>
  </si>
  <si>
    <r>
      <rPr>
        <sz val="10"/>
        <rFont val="Times New Roman"/>
        <charset val="0"/>
      </rPr>
      <t>65L93022[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</si>
  <si>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6531290720000323</t>
  </si>
  <si>
    <r>
      <rPr>
        <sz val="10"/>
        <rFont val="宋体"/>
        <charset val="134"/>
      </rPr>
      <t>图尔贡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阿西木</t>
    </r>
  </si>
  <si>
    <t>B6531290720010102000042</t>
  </si>
  <si>
    <r>
      <rPr>
        <sz val="10"/>
        <rFont val="Times New Roman"/>
        <charset val="0"/>
      </rPr>
      <t>6519C2209[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</si>
  <si>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6531290720000324</t>
  </si>
  <si>
    <r>
      <rPr>
        <sz val="10"/>
        <rFont val="宋体"/>
        <charset val="134"/>
      </rPr>
      <t>伊米提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萨吾提</t>
    </r>
  </si>
  <si>
    <t>B6531290720010102000043</t>
  </si>
  <si>
    <r>
      <rPr>
        <sz val="10"/>
        <rFont val="Times New Roman"/>
        <charset val="0"/>
      </rPr>
      <t>65KX20200064[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</si>
  <si>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6531290720000325</t>
  </si>
  <si>
    <r>
      <rPr>
        <sz val="10"/>
        <rFont val="宋体"/>
        <charset val="134"/>
      </rPr>
      <t>喀吾力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吾斯曼</t>
    </r>
  </si>
  <si>
    <t>B6531290720020101000049</t>
  </si>
  <si>
    <r>
      <rPr>
        <sz val="10"/>
        <rFont val="Times New Roman"/>
        <charset val="0"/>
      </rPr>
      <t>65XHX26087[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</si>
  <si>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6531290720000326</t>
  </si>
  <si>
    <r>
      <rPr>
        <sz val="10"/>
        <rFont val="宋体"/>
        <charset val="134"/>
      </rPr>
      <t>图尔荪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图拉克</t>
    </r>
  </si>
  <si>
    <t>B6531290720020101000050</t>
  </si>
  <si>
    <r>
      <rPr>
        <sz val="10"/>
        <rFont val="Times New Roman"/>
        <charset val="0"/>
      </rPr>
      <t>65201059[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</si>
  <si>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6531290720000327</t>
  </si>
  <si>
    <r>
      <rPr>
        <sz val="10"/>
        <rFont val="宋体"/>
        <charset val="134"/>
      </rPr>
      <t>伊敏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热西提</t>
    </r>
  </si>
  <si>
    <t>B6531290720010102000044</t>
  </si>
  <si>
    <r>
      <rPr>
        <sz val="10"/>
        <rFont val="Times New Roman"/>
        <charset val="0"/>
      </rPr>
      <t>65A810021[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</si>
  <si>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6531290720000328</t>
  </si>
  <si>
    <r>
      <rPr>
        <sz val="10"/>
        <rFont val="宋体"/>
        <charset val="134"/>
      </rPr>
      <t>图尔荪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吾拉依木</t>
    </r>
  </si>
  <si>
    <t>B6531290720020101000051</t>
  </si>
  <si>
    <r>
      <rPr>
        <sz val="10"/>
        <rFont val="Times New Roman"/>
        <charset val="0"/>
      </rPr>
      <t>65201328[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</si>
  <si>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6531290720000329</t>
  </si>
  <si>
    <r>
      <rPr>
        <sz val="10"/>
        <rFont val="宋体"/>
        <charset val="134"/>
      </rPr>
      <t>吾普尔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亚森</t>
    </r>
  </si>
  <si>
    <t>B6531290720020106000031</t>
  </si>
  <si>
    <r>
      <rPr>
        <sz val="10"/>
        <rFont val="Times New Roman"/>
        <charset val="0"/>
      </rPr>
      <t>65TC1900344[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</si>
  <si>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6531290720000330</t>
  </si>
  <si>
    <r>
      <rPr>
        <sz val="10"/>
        <rFont val="宋体"/>
        <charset val="134"/>
      </rPr>
      <t>麦麦提江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吾普尔</t>
    </r>
  </si>
  <si>
    <t>B6531290720140101000123</t>
  </si>
  <si>
    <t>6518000HZ10073[65C82105520A]</t>
  </si>
  <si>
    <t>6531290720000331</t>
  </si>
  <si>
    <r>
      <rPr>
        <sz val="10"/>
        <rFont val="宋体"/>
        <charset val="134"/>
      </rPr>
      <t>艾麦尔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图尔荪</t>
    </r>
  </si>
  <si>
    <t>B6531290720140101000124</t>
  </si>
  <si>
    <t>6520B009D06511[65DKA5T2L00372]</t>
  </si>
  <si>
    <t>6531290720000332</t>
  </si>
  <si>
    <r>
      <rPr>
        <sz val="10"/>
        <rFont val="宋体"/>
        <charset val="134"/>
      </rPr>
      <t>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阿西木</t>
    </r>
  </si>
  <si>
    <t>B6531290720020101000052</t>
  </si>
  <si>
    <r>
      <rPr>
        <sz val="10"/>
        <rFont val="Times New Roman"/>
        <charset val="0"/>
      </rPr>
      <t>65201264[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</si>
  <si>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6531290720000333</t>
  </si>
  <si>
    <r>
      <rPr>
        <sz val="10"/>
        <rFont val="宋体"/>
        <charset val="134"/>
      </rPr>
      <t>马木提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亚森</t>
    </r>
  </si>
  <si>
    <t>B6531290720040903000002</t>
  </si>
  <si>
    <r>
      <rPr>
        <sz val="10"/>
        <rFont val="Times New Roman"/>
        <charset val="0"/>
      </rPr>
      <t>65YLFC2210D195929[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</si>
  <si>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6531290720000334</t>
  </si>
  <si>
    <t>B6531290720020101000053</t>
  </si>
  <si>
    <t>2BXF-16</t>
  </si>
  <si>
    <r>
      <rPr>
        <sz val="10"/>
        <rFont val="Times New Roman"/>
        <charset val="0"/>
      </rPr>
      <t>65JTX20160082[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</si>
  <si>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6531290720000335</t>
  </si>
  <si>
    <r>
      <rPr>
        <sz val="10"/>
        <rFont val="宋体"/>
        <charset val="134"/>
      </rPr>
      <t>图拉克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伊敏</t>
    </r>
  </si>
  <si>
    <t>B6531290720010102000045</t>
  </si>
  <si>
    <r>
      <rPr>
        <sz val="10"/>
        <rFont val="Times New Roman"/>
        <charset val="0"/>
      </rPr>
      <t>65181172[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</si>
  <si>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6531290720000336</t>
  </si>
  <si>
    <r>
      <rPr>
        <sz val="10"/>
        <rFont val="宋体"/>
        <charset val="134"/>
      </rPr>
      <t>乌拉依姆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克热姆</t>
    </r>
  </si>
  <si>
    <t>B6531290720020101000054</t>
  </si>
  <si>
    <r>
      <rPr>
        <sz val="10"/>
        <rFont val="Times New Roman"/>
        <charset val="0"/>
      </rPr>
      <t>65JTX20160081[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</si>
  <si>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6531290720000337</t>
  </si>
  <si>
    <r>
      <rPr>
        <sz val="10"/>
        <rFont val="宋体"/>
        <charset val="134"/>
      </rPr>
      <t>阿布杜拉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塔力甫</t>
    </r>
  </si>
  <si>
    <t>B6531290720020106000032</t>
  </si>
  <si>
    <r>
      <rPr>
        <sz val="10"/>
        <rFont val="Times New Roman"/>
        <charset val="0"/>
      </rPr>
      <t>65BJZ2020040476[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</si>
  <si>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6531290720000338</t>
  </si>
  <si>
    <t>B6531290720020101000055</t>
  </si>
  <si>
    <r>
      <rPr>
        <sz val="10"/>
        <rFont val="Times New Roman"/>
        <charset val="0"/>
      </rPr>
      <t>65XHX26107[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</si>
  <si>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6531290720000339</t>
  </si>
  <si>
    <r>
      <rPr>
        <sz val="10"/>
        <rFont val="宋体"/>
        <charset val="134"/>
      </rPr>
      <t>麦海提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吐尔荪</t>
    </r>
  </si>
  <si>
    <t>B6531290720010101000057</t>
  </si>
  <si>
    <r>
      <rPr>
        <sz val="10"/>
        <rFont val="Times New Roman"/>
        <charset val="0"/>
      </rPr>
      <t>65NY19635[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</si>
  <si>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6531290720000341</t>
  </si>
  <si>
    <r>
      <rPr>
        <sz val="10"/>
        <rFont val="宋体"/>
        <charset val="134"/>
      </rPr>
      <t>如苏力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阿卜莱孜</t>
    </r>
  </si>
  <si>
    <t>B6531290720020101000056</t>
  </si>
  <si>
    <r>
      <rPr>
        <sz val="10"/>
        <rFont val="Times New Roman"/>
        <charset val="0"/>
      </rPr>
      <t>65190963[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</si>
  <si>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6531290720000342</t>
  </si>
  <si>
    <r>
      <rPr>
        <sz val="10"/>
        <rFont val="宋体"/>
        <charset val="134"/>
      </rPr>
      <t>奥斯曼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尼亚孜</t>
    </r>
  </si>
  <si>
    <t>B6531290720020101000057</t>
  </si>
  <si>
    <r>
      <rPr>
        <sz val="10"/>
        <rFont val="Times New Roman"/>
        <charset val="0"/>
      </rPr>
      <t>65191406[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</si>
  <si>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6531290720000343</t>
  </si>
  <si>
    <t>B6531290720010102000046</t>
  </si>
  <si>
    <r>
      <rPr>
        <sz val="10"/>
        <rFont val="Times New Roman"/>
        <charset val="0"/>
      </rPr>
      <t>6519C3086[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</si>
  <si>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6531290720000344</t>
  </si>
  <si>
    <r>
      <rPr>
        <sz val="10"/>
        <rFont val="宋体"/>
        <charset val="134"/>
      </rPr>
      <t>艾麦提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艾散</t>
    </r>
  </si>
  <si>
    <t>B6531290720010102000047</t>
  </si>
  <si>
    <r>
      <rPr>
        <sz val="10"/>
        <rFont val="Times New Roman"/>
        <charset val="0"/>
      </rPr>
      <t>6520C1530[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</si>
  <si>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6531290720000345</t>
  </si>
  <si>
    <r>
      <rPr>
        <sz val="10"/>
        <rFont val="宋体"/>
        <charset val="134"/>
      </rPr>
      <t>阿帕尔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图尔荪</t>
    </r>
  </si>
  <si>
    <t>B6531290720140101000126</t>
  </si>
  <si>
    <t>6520B009D01957[65DKA5T2K00509]</t>
  </si>
  <si>
    <t>6531290720000346</t>
  </si>
  <si>
    <t>B6531290720090101000003</t>
  </si>
  <si>
    <r>
      <rPr>
        <sz val="10"/>
        <rFont val="Times New Roman"/>
        <charset val="0"/>
      </rPr>
      <t>65D7LD5022[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</si>
  <si>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6531290720000347</t>
  </si>
  <si>
    <r>
      <rPr>
        <sz val="10"/>
        <rFont val="宋体"/>
        <charset val="134"/>
      </rPr>
      <t>亚森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喀斯姆</t>
    </r>
  </si>
  <si>
    <t>B6531290720020101000058</t>
  </si>
  <si>
    <r>
      <rPr>
        <sz val="10"/>
        <rFont val="Times New Roman"/>
        <charset val="0"/>
      </rPr>
      <t>65201016[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</si>
  <si>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6531290720000348</t>
  </si>
  <si>
    <r>
      <rPr>
        <sz val="10"/>
        <rFont val="宋体"/>
        <charset val="134"/>
      </rPr>
      <t>吾拉依姆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多来提</t>
    </r>
  </si>
  <si>
    <t>B6531290720010102000048</t>
  </si>
  <si>
    <r>
      <rPr>
        <sz val="10"/>
        <rFont val="Times New Roman"/>
        <charset val="0"/>
      </rPr>
      <t>65CW202007GQ111[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</si>
  <si>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6531290720000349</t>
  </si>
  <si>
    <r>
      <rPr>
        <sz val="10"/>
        <rFont val="宋体"/>
        <charset val="134"/>
      </rPr>
      <t>马木提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萨迪克</t>
    </r>
  </si>
  <si>
    <t>B6531290720010101000058</t>
  </si>
  <si>
    <r>
      <rPr>
        <sz val="10"/>
        <rFont val="Times New Roman"/>
        <charset val="0"/>
      </rPr>
      <t>65KFD200183427[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</si>
  <si>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6531290720000350</t>
  </si>
  <si>
    <t>B6531290720010102000049</t>
  </si>
  <si>
    <r>
      <rPr>
        <sz val="10"/>
        <rFont val="Times New Roman"/>
        <charset val="0"/>
      </rPr>
      <t>65B19123158[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</si>
  <si>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6531290720000351</t>
  </si>
  <si>
    <r>
      <rPr>
        <sz val="10"/>
        <rFont val="宋体"/>
        <charset val="134"/>
      </rPr>
      <t>姆萨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热合曼</t>
    </r>
  </si>
  <si>
    <t>B6531290720020101000059</t>
  </si>
  <si>
    <r>
      <rPr>
        <sz val="10"/>
        <rFont val="Times New Roman"/>
        <charset val="0"/>
      </rPr>
      <t>65XHX26144[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</si>
  <si>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6531290720000352</t>
  </si>
  <si>
    <t>B6531290720020101000060</t>
  </si>
  <si>
    <r>
      <rPr>
        <sz val="10"/>
        <rFont val="Times New Roman"/>
        <charset val="0"/>
      </rPr>
      <t>65XHX26152[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</si>
  <si>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6531290720000353</t>
  </si>
  <si>
    <r>
      <rPr>
        <sz val="10"/>
        <rFont val="宋体"/>
        <charset val="134"/>
      </rPr>
      <t>艾尔肯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塔依</t>
    </r>
  </si>
  <si>
    <t>B6531290720020101000061</t>
  </si>
  <si>
    <r>
      <rPr>
        <sz val="10"/>
        <rFont val="Times New Roman"/>
        <charset val="0"/>
      </rPr>
      <t>65201156[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</si>
  <si>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6531290720000354</t>
  </si>
  <si>
    <r>
      <rPr>
        <sz val="10"/>
        <rFont val="宋体"/>
        <charset val="134"/>
      </rPr>
      <t>如苏力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热西提</t>
    </r>
  </si>
  <si>
    <t>B6531290720010102000050</t>
  </si>
  <si>
    <r>
      <rPr>
        <sz val="10"/>
        <rFont val="Times New Roman"/>
        <charset val="0"/>
      </rPr>
      <t>6520D220044[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</si>
  <si>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6531290720000355</t>
  </si>
  <si>
    <t>B6531290720140101000127</t>
  </si>
  <si>
    <t>6520B009D06724[65DKA5T2L00406]</t>
  </si>
  <si>
    <t>6531290720000356</t>
  </si>
  <si>
    <r>
      <rPr>
        <sz val="10"/>
        <rFont val="宋体"/>
        <charset val="134"/>
      </rPr>
      <t>伊斯拉依力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艾海提</t>
    </r>
  </si>
  <si>
    <t>B6531290720010102000051</t>
  </si>
  <si>
    <r>
      <rPr>
        <sz val="10"/>
        <rFont val="Times New Roman"/>
        <charset val="0"/>
      </rPr>
      <t>6519C3092[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</si>
  <si>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6531290720000357</t>
  </si>
  <si>
    <r>
      <rPr>
        <sz val="10"/>
        <rFont val="宋体"/>
        <charset val="134"/>
      </rPr>
      <t>阿卜杜克热木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祖鲁尼</t>
    </r>
  </si>
  <si>
    <t>B6531290720140101000128</t>
  </si>
  <si>
    <t>6520B009D06101[65DKA5T2L00350]</t>
  </si>
  <si>
    <t>6531290720000358</t>
  </si>
  <si>
    <t>B6531290720140101000129</t>
  </si>
  <si>
    <t>657010028[65T16127940]</t>
  </si>
  <si>
    <t>6531290720000359</t>
  </si>
  <si>
    <t>B6531290720010206000006</t>
  </si>
  <si>
    <r>
      <rPr>
        <sz val="10"/>
        <rFont val="Times New Roman"/>
        <charset val="0"/>
      </rPr>
      <t>65L92424[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</si>
  <si>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6531290720000360</t>
  </si>
  <si>
    <r>
      <rPr>
        <sz val="10"/>
        <rFont val="宋体"/>
        <charset val="134"/>
      </rPr>
      <t>达吾提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库宛</t>
    </r>
  </si>
  <si>
    <t>B6531290720020101000062</t>
  </si>
  <si>
    <r>
      <rPr>
        <sz val="10"/>
        <rFont val="Times New Roman"/>
        <charset val="0"/>
      </rPr>
      <t>65190879[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</si>
  <si>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6531290720000361</t>
  </si>
  <si>
    <r>
      <rPr>
        <sz val="10"/>
        <rFont val="宋体"/>
        <charset val="134"/>
      </rPr>
      <t>吉力力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斯迪克</t>
    </r>
  </si>
  <si>
    <t>B6531290720020101000063</t>
  </si>
  <si>
    <r>
      <rPr>
        <sz val="10"/>
        <rFont val="Times New Roman"/>
        <charset val="0"/>
      </rPr>
      <t>65201095[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</si>
  <si>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6531290720000362</t>
  </si>
  <si>
    <r>
      <rPr>
        <sz val="10"/>
        <rFont val="宋体"/>
        <charset val="134"/>
      </rPr>
      <t>艾海提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阿西木</t>
    </r>
  </si>
  <si>
    <t>B6531290720020101000064</t>
  </si>
  <si>
    <r>
      <rPr>
        <sz val="10"/>
        <rFont val="Times New Roman"/>
        <charset val="0"/>
      </rPr>
      <t>65200924[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</si>
  <si>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6531290720000363</t>
  </si>
  <si>
    <t>B6531290720140101000130</t>
  </si>
  <si>
    <t>6520B009D07202[65DKA5T2L00404]</t>
  </si>
  <si>
    <t>6531290720000364</t>
  </si>
  <si>
    <r>
      <rPr>
        <sz val="10"/>
        <rFont val="宋体"/>
        <charset val="134"/>
      </rPr>
      <t>库尔班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谢依合</t>
    </r>
  </si>
  <si>
    <t>B6531290720010101000059</t>
  </si>
  <si>
    <r>
      <rPr>
        <sz val="10"/>
        <rFont val="Times New Roman"/>
        <charset val="0"/>
      </rPr>
      <t>65KFD202119427[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</si>
  <si>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6531290720000365</t>
  </si>
  <si>
    <t>B6531290720140101000131</t>
  </si>
  <si>
    <t>6520B009D06730[65DKA5T2L00373]</t>
  </si>
  <si>
    <t>6531290720000366</t>
  </si>
  <si>
    <t>B6531290720010101000060</t>
  </si>
  <si>
    <r>
      <rPr>
        <sz val="10"/>
        <rFont val="Times New Roman"/>
        <charset val="0"/>
      </rPr>
      <t>65KFD202111427[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</si>
  <si>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6531290720000367</t>
  </si>
  <si>
    <r>
      <rPr>
        <sz val="10"/>
        <rFont val="宋体"/>
        <charset val="134"/>
      </rPr>
      <t>阿巴拜柯热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热合麦提</t>
    </r>
  </si>
  <si>
    <t>B6531290720140101000132</t>
  </si>
  <si>
    <t>65JGN15189L[65C02806265A]</t>
  </si>
  <si>
    <t>6531290720000368</t>
  </si>
  <si>
    <r>
      <rPr>
        <sz val="10"/>
        <rFont val="宋体"/>
        <charset val="134"/>
      </rPr>
      <t>艾散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热西提</t>
    </r>
  </si>
  <si>
    <t>B6531290720020101000065</t>
  </si>
  <si>
    <r>
      <rPr>
        <sz val="10"/>
        <rFont val="Times New Roman"/>
        <charset val="0"/>
      </rPr>
      <t>65201007[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</si>
  <si>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6531290720000369</t>
  </si>
  <si>
    <t>B6531290720010102000052</t>
  </si>
  <si>
    <r>
      <rPr>
        <sz val="10"/>
        <rFont val="Times New Roman"/>
        <charset val="0"/>
      </rPr>
      <t>6520D220215[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</si>
  <si>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6531290720000370</t>
  </si>
  <si>
    <t>B6531290720010101000061</t>
  </si>
  <si>
    <r>
      <rPr>
        <sz val="10"/>
        <rFont val="Times New Roman"/>
        <charset val="0"/>
      </rPr>
      <t>65KFD202197427[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</si>
  <si>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6531290720000371</t>
  </si>
  <si>
    <r>
      <rPr>
        <sz val="10"/>
        <rFont val="宋体"/>
        <charset val="134"/>
      </rPr>
      <t>麦海提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玉苏普</t>
    </r>
  </si>
  <si>
    <t>B6531290720140101000133</t>
  </si>
  <si>
    <t>404</t>
  </si>
  <si>
    <t>65BQ19120023[65T19057706]</t>
  </si>
  <si>
    <t>6531290720000372</t>
  </si>
  <si>
    <r>
      <rPr>
        <sz val="10"/>
        <rFont val="宋体"/>
        <charset val="134"/>
      </rPr>
      <t>居麦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图尔荪</t>
    </r>
  </si>
  <si>
    <t>B6531290720020101000066</t>
  </si>
  <si>
    <r>
      <rPr>
        <sz val="10"/>
        <rFont val="Times New Roman"/>
        <charset val="0"/>
      </rPr>
      <t>65XJ202020226[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</si>
  <si>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6531290720000373</t>
  </si>
  <si>
    <r>
      <rPr>
        <sz val="10"/>
        <rFont val="宋体"/>
        <charset val="134"/>
      </rPr>
      <t>阿力木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麦海提</t>
    </r>
  </si>
  <si>
    <t>B6531290720020101000067</t>
  </si>
  <si>
    <r>
      <rPr>
        <sz val="10"/>
        <rFont val="Times New Roman"/>
        <charset val="0"/>
      </rPr>
      <t>65XHX96023[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</si>
  <si>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6531290720000374</t>
  </si>
  <si>
    <r>
      <rPr>
        <sz val="10"/>
        <rFont val="宋体"/>
        <charset val="134"/>
      </rPr>
      <t>亚库普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艾萨</t>
    </r>
  </si>
  <si>
    <t>B6531290720020101000068</t>
  </si>
  <si>
    <r>
      <rPr>
        <sz val="10"/>
        <rFont val="Times New Roman"/>
        <charset val="0"/>
      </rPr>
      <t>65XHX26126[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</si>
  <si>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6531290720000375</t>
  </si>
  <si>
    <r>
      <rPr>
        <sz val="10"/>
        <rFont val="宋体"/>
        <charset val="134"/>
      </rPr>
      <t>吾普尔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麦麦提伊敏</t>
    </r>
  </si>
  <si>
    <t>B6531290720010102000053</t>
  </si>
  <si>
    <r>
      <rPr>
        <sz val="10"/>
        <rFont val="Times New Roman"/>
        <charset val="0"/>
      </rPr>
      <t>65KX20200071[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</si>
  <si>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6531290720000376</t>
  </si>
  <si>
    <t>B6531290720020102000001</t>
  </si>
  <si>
    <r>
      <rPr>
        <sz val="10"/>
        <rFont val="Times New Roman"/>
        <charset val="0"/>
      </rPr>
      <t>65HFS2040108[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</si>
  <si>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6531290720000377</t>
  </si>
  <si>
    <t>B6531290720140101000134</t>
  </si>
  <si>
    <t>6520B009D07174[65DKA5T2L00522]</t>
  </si>
  <si>
    <t>6531290720000378</t>
  </si>
  <si>
    <r>
      <rPr>
        <sz val="10"/>
        <rFont val="宋体"/>
        <charset val="134"/>
      </rPr>
      <t>库尔班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麦海提</t>
    </r>
  </si>
  <si>
    <t>B6531290720010102000054</t>
  </si>
  <si>
    <r>
      <rPr>
        <sz val="10"/>
        <rFont val="Times New Roman"/>
        <charset val="0"/>
      </rPr>
      <t>6519C2292[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</si>
  <si>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6531290720000379</t>
  </si>
  <si>
    <r>
      <rPr>
        <sz val="10"/>
        <rFont val="宋体"/>
        <charset val="134"/>
      </rPr>
      <t>喀吾力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克热木</t>
    </r>
  </si>
  <si>
    <t>B6531290720140101000135</t>
  </si>
  <si>
    <t>6520B009D05690[65DKA5T2L00295]</t>
  </si>
  <si>
    <t>6531290720000380</t>
  </si>
  <si>
    <r>
      <rPr>
        <sz val="10"/>
        <rFont val="宋体"/>
        <charset val="134"/>
      </rPr>
      <t>艾萨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库尔班</t>
    </r>
  </si>
  <si>
    <t>B6531290720140101000136</t>
  </si>
  <si>
    <t>6520B009D07198[65DKA5T2L00400]</t>
  </si>
  <si>
    <t>6531290720000381</t>
  </si>
  <si>
    <r>
      <rPr>
        <sz val="10"/>
        <rFont val="宋体"/>
        <charset val="134"/>
      </rPr>
      <t>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海热</t>
    </r>
  </si>
  <si>
    <t>B6531290720020101000069</t>
  </si>
  <si>
    <r>
      <rPr>
        <sz val="10"/>
        <rFont val="Times New Roman"/>
        <charset val="0"/>
      </rPr>
      <t>65201255[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</si>
  <si>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6531290720000382</t>
  </si>
  <si>
    <r>
      <rPr>
        <sz val="10"/>
        <rFont val="宋体"/>
        <charset val="134"/>
      </rPr>
      <t>艾尼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如则</t>
    </r>
  </si>
  <si>
    <t>B6531290720140101000137</t>
  </si>
  <si>
    <t>6531911570[65YT19232151]</t>
  </si>
  <si>
    <t>6531290720000383</t>
  </si>
  <si>
    <r>
      <rPr>
        <sz val="10"/>
        <rFont val="宋体"/>
        <charset val="134"/>
      </rPr>
      <t>亚库普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艾麦提</t>
    </r>
  </si>
  <si>
    <t>B6531290720020101000070</t>
  </si>
  <si>
    <r>
      <rPr>
        <sz val="10"/>
        <rFont val="Times New Roman"/>
        <charset val="0"/>
      </rPr>
      <t>65XHX26119[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</si>
  <si>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6531290720000384</t>
  </si>
  <si>
    <r>
      <rPr>
        <sz val="10"/>
        <rFont val="宋体"/>
        <charset val="134"/>
      </rPr>
      <t>图拉克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图尔贡</t>
    </r>
  </si>
  <si>
    <t>B6531290720020101000071</t>
  </si>
  <si>
    <r>
      <rPr>
        <sz val="10"/>
        <rFont val="Times New Roman"/>
        <charset val="0"/>
      </rPr>
      <t>65XJ162020262[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</si>
  <si>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6531290720000385</t>
  </si>
  <si>
    <t>B6531290720010206000007</t>
  </si>
  <si>
    <r>
      <rPr>
        <sz val="10"/>
        <rFont val="Times New Roman"/>
        <charset val="0"/>
      </rPr>
      <t>65L93672[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</si>
  <si>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6531290720000386</t>
  </si>
  <si>
    <r>
      <rPr>
        <sz val="10"/>
        <rFont val="宋体"/>
        <charset val="134"/>
      </rPr>
      <t>喀米力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伊米提</t>
    </r>
  </si>
  <si>
    <t>B6531290720020106000033</t>
  </si>
  <si>
    <r>
      <rPr>
        <sz val="10"/>
        <rFont val="Times New Roman"/>
        <charset val="0"/>
      </rPr>
      <t>65B1420182556[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</si>
  <si>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6531290720000387</t>
  </si>
  <si>
    <r>
      <rPr>
        <sz val="10"/>
        <rFont val="宋体"/>
        <charset val="134"/>
      </rPr>
      <t>阿卜莱孜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克热木</t>
    </r>
  </si>
  <si>
    <t>B6531290720050201000001</t>
  </si>
  <si>
    <t>5XFZ-60</t>
  </si>
  <si>
    <r>
      <rPr>
        <sz val="10"/>
        <rFont val="Times New Roman"/>
        <charset val="0"/>
      </rPr>
      <t>65XL6020021[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</si>
  <si>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6531290720000388</t>
  </si>
  <si>
    <r>
      <rPr>
        <sz val="10"/>
        <rFont val="宋体"/>
        <charset val="134"/>
      </rPr>
      <t>阿卜杜合力力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喀吾力</t>
    </r>
  </si>
  <si>
    <t>B6531290720140101000138</t>
  </si>
  <si>
    <t>DF400B</t>
  </si>
  <si>
    <t>65180012Z00329[65C72201104A]</t>
  </si>
  <si>
    <t>6531290720000389</t>
  </si>
  <si>
    <t>B6531290720010102000055</t>
  </si>
  <si>
    <r>
      <rPr>
        <sz val="10"/>
        <rFont val="Times New Roman"/>
        <charset val="0"/>
      </rPr>
      <t>6519C2348[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</si>
  <si>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6531290720000390</t>
  </si>
  <si>
    <t>B6531290720020106000034</t>
  </si>
  <si>
    <r>
      <rPr>
        <sz val="10"/>
        <rFont val="Times New Roman"/>
        <charset val="0"/>
      </rPr>
      <t>65B1420L82934[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</si>
  <si>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6531290720000391</t>
  </si>
  <si>
    <t>B6531290720020101000072</t>
  </si>
  <si>
    <r>
      <rPr>
        <sz val="10"/>
        <rFont val="Times New Roman"/>
        <charset val="0"/>
      </rPr>
      <t>65XHX26135[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</si>
  <si>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6531290720000392</t>
  </si>
  <si>
    <r>
      <rPr>
        <sz val="10"/>
        <rFont val="宋体"/>
        <charset val="134"/>
      </rPr>
      <t>喀斯木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阿布拉</t>
    </r>
  </si>
  <si>
    <t>B6531290720020101000073</t>
  </si>
  <si>
    <r>
      <rPr>
        <sz val="10"/>
        <rFont val="Times New Roman"/>
        <charset val="0"/>
      </rPr>
      <t>65201198[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</si>
  <si>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6531290720000393</t>
  </si>
  <si>
    <t>B6531290720010102000056</t>
  </si>
  <si>
    <r>
      <rPr>
        <sz val="10"/>
        <rFont val="Times New Roman"/>
        <charset val="0"/>
      </rPr>
      <t>6520D220224[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</si>
  <si>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6531290720000394</t>
  </si>
  <si>
    <r>
      <rPr>
        <sz val="10"/>
        <rFont val="宋体"/>
        <charset val="134"/>
      </rPr>
      <t>伊马木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亚森</t>
    </r>
  </si>
  <si>
    <t>B6531290720020101000074</t>
  </si>
  <si>
    <r>
      <rPr>
        <sz val="10"/>
        <rFont val="Times New Roman"/>
        <charset val="0"/>
      </rPr>
      <t>65XB1619539[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</si>
  <si>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6531290720000395</t>
  </si>
  <si>
    <t>B6531290720140101000139</t>
  </si>
  <si>
    <t>6519B009D06625[65DKA5T2K00678]</t>
  </si>
  <si>
    <t>6531290720000396</t>
  </si>
  <si>
    <t>王振江</t>
  </si>
  <si>
    <t>B6531290720140101000140</t>
  </si>
  <si>
    <r>
      <rPr>
        <sz val="10"/>
        <rFont val="宋体"/>
        <charset val="134"/>
      </rPr>
      <t>泰山</t>
    </r>
    <r>
      <rPr>
        <sz val="10"/>
        <rFont val="Times New Roman"/>
        <charset val="0"/>
      </rPr>
      <t>-450C</t>
    </r>
  </si>
  <si>
    <t>6502L210691K3D51815[65SD8358505]</t>
  </si>
  <si>
    <t>6531290720000397</t>
  </si>
  <si>
    <r>
      <rPr>
        <sz val="10"/>
        <rFont val="宋体"/>
        <charset val="134"/>
      </rPr>
      <t>图尔荪艾力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喀斯木</t>
    </r>
  </si>
  <si>
    <t>B6531290720010102000057</t>
  </si>
  <si>
    <r>
      <rPr>
        <sz val="10"/>
        <rFont val="Times New Roman"/>
        <charset val="0"/>
      </rPr>
      <t>6520C4169[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</si>
  <si>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6531290720000398</t>
  </si>
  <si>
    <r>
      <rPr>
        <sz val="10"/>
        <rFont val="宋体"/>
        <charset val="134"/>
      </rPr>
      <t>阿卜杜克日木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艾海提</t>
    </r>
  </si>
  <si>
    <t>B6531290720140101000141</t>
  </si>
  <si>
    <t>6520B009D06509[65DKA5T2L00375]</t>
  </si>
  <si>
    <t>6531290720000399</t>
  </si>
  <si>
    <t>B6531290720010101000062</t>
  </si>
  <si>
    <r>
      <rPr>
        <sz val="10"/>
        <rFont val="Times New Roman"/>
        <charset val="0"/>
      </rPr>
      <t>65KFD202105427[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</si>
  <si>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6531290720000400</t>
  </si>
  <si>
    <t>B6531290720010102000058</t>
  </si>
  <si>
    <r>
      <rPr>
        <sz val="10"/>
        <rFont val="Times New Roman"/>
        <charset val="0"/>
      </rPr>
      <t>65KX19250004[</t>
    </r>
    <r>
      <rPr>
        <sz val="10"/>
        <rFont val="宋体"/>
        <charset val="134"/>
      </rPr>
      <t>无]</t>
    </r>
  </si>
  <si>
    <t>6531290720000401</t>
  </si>
  <si>
    <r>
      <rPr>
        <sz val="10"/>
        <rFont val="宋体"/>
        <charset val="134"/>
      </rPr>
      <t>亚森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托合提</t>
    </r>
  </si>
  <si>
    <t>B6531290720010206000008</t>
  </si>
  <si>
    <t>1ZL-2.2</t>
  </si>
  <si>
    <r>
      <rPr>
        <sz val="10"/>
        <rFont val="Times New Roman"/>
        <charset val="0"/>
      </rPr>
      <t>65L92248[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</si>
  <si>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6531290720000402</t>
  </si>
  <si>
    <t>B6531290720010101000063</t>
  </si>
  <si>
    <t>1LFK-425</t>
  </si>
  <si>
    <r>
      <rPr>
        <sz val="10"/>
        <rFont val="Times New Roman"/>
        <charset val="0"/>
      </rPr>
      <t>651912877[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</si>
  <si>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6531290720000403</t>
  </si>
  <si>
    <r>
      <rPr>
        <sz val="10"/>
        <rFont val="宋体"/>
        <charset val="134"/>
      </rPr>
      <t>伊米提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麦麦提</t>
    </r>
  </si>
  <si>
    <t>B6531290720020101000075</t>
  </si>
  <si>
    <r>
      <rPr>
        <sz val="10"/>
        <rFont val="Times New Roman"/>
        <charset val="0"/>
      </rPr>
      <t>65XJ162020261[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</si>
  <si>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6531290720000404</t>
  </si>
  <si>
    <r>
      <rPr>
        <sz val="10"/>
        <rFont val="宋体"/>
        <charset val="134"/>
      </rPr>
      <t>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图尔荪</t>
    </r>
  </si>
  <si>
    <t>B6531290720020101000076</t>
  </si>
  <si>
    <r>
      <rPr>
        <sz val="10"/>
        <rFont val="Times New Roman"/>
        <charset val="0"/>
      </rPr>
      <t>65XHX96137[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</si>
  <si>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6531290720000405</t>
  </si>
  <si>
    <r>
      <rPr>
        <sz val="10"/>
        <rFont val="宋体"/>
        <charset val="134"/>
      </rPr>
      <t>热孜宛古丽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艾则孜</t>
    </r>
  </si>
  <si>
    <t>B6531290720030202000001</t>
  </si>
  <si>
    <r>
      <rPr>
        <sz val="10"/>
        <rFont val="Times New Roman"/>
        <charset val="0"/>
      </rPr>
      <t>65HP01089[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</si>
  <si>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6531290720000406</t>
  </si>
  <si>
    <r>
      <rPr>
        <sz val="10"/>
        <rFont val="宋体"/>
        <charset val="134"/>
      </rPr>
      <t>比拉力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则亚丁</t>
    </r>
  </si>
  <si>
    <t>B6531290720010206000009</t>
  </si>
  <si>
    <r>
      <rPr>
        <sz val="10"/>
        <rFont val="Times New Roman"/>
        <charset val="0"/>
      </rPr>
      <t>65L92243[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</si>
  <si>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6531290720000407</t>
  </si>
  <si>
    <r>
      <rPr>
        <sz val="10"/>
        <rFont val="宋体"/>
        <charset val="134"/>
      </rPr>
      <t>阿力木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喀日</t>
    </r>
  </si>
  <si>
    <t>B6531290720140101000142</t>
  </si>
  <si>
    <r>
      <rPr>
        <sz val="10"/>
        <rFont val="宋体"/>
        <charset val="134"/>
      </rPr>
      <t>路通</t>
    </r>
    <r>
      <rPr>
        <sz val="10"/>
        <rFont val="Times New Roman"/>
        <charset val="0"/>
      </rPr>
      <t>-804B</t>
    </r>
  </si>
  <si>
    <t>651910505[65Q191191237G]</t>
  </si>
  <si>
    <t>6531290720000408</t>
  </si>
  <si>
    <t>B6531290720010102000059</t>
  </si>
  <si>
    <r>
      <rPr>
        <sz val="10"/>
        <rFont val="Times New Roman"/>
        <charset val="0"/>
      </rPr>
      <t>6520C1462[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</si>
  <si>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6531290720000409</t>
  </si>
  <si>
    <r>
      <rPr>
        <sz val="10"/>
        <rFont val="宋体"/>
        <charset val="134"/>
      </rPr>
      <t>艾散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麦海提</t>
    </r>
  </si>
  <si>
    <t>B6531290720140101000144</t>
  </si>
  <si>
    <t>6520060182[65Y200102359]</t>
  </si>
  <si>
    <t>6531290720000411</t>
  </si>
  <si>
    <t>B6531290720010101000064</t>
  </si>
  <si>
    <r>
      <rPr>
        <sz val="10"/>
        <rFont val="Times New Roman"/>
        <charset val="0"/>
      </rPr>
      <t>65JNK4401903363[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</si>
  <si>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6531290720000412</t>
  </si>
  <si>
    <t>B6531290720010206000010</t>
  </si>
  <si>
    <r>
      <rPr>
        <sz val="10"/>
        <rFont val="Times New Roman"/>
        <charset val="0"/>
      </rPr>
      <t>65L92247[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</si>
  <si>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6531290720000413</t>
  </si>
  <si>
    <r>
      <rPr>
        <sz val="10"/>
        <rFont val="宋体"/>
        <charset val="134"/>
      </rPr>
      <t>艾克帕尔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喀吾力</t>
    </r>
  </si>
  <si>
    <t>B6531290720020101000077</t>
  </si>
  <si>
    <r>
      <rPr>
        <sz val="10"/>
        <rFont val="Times New Roman"/>
        <charset val="0"/>
      </rPr>
      <t>65201202[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</si>
  <si>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6531290720000414</t>
  </si>
  <si>
    <r>
      <rPr>
        <sz val="10"/>
        <rFont val="宋体"/>
        <charset val="134"/>
      </rPr>
      <t>麦米提力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萨吾提</t>
    </r>
  </si>
  <si>
    <t>B6531290720020101000078</t>
  </si>
  <si>
    <r>
      <rPr>
        <sz val="10"/>
        <rFont val="Times New Roman"/>
        <charset val="0"/>
      </rPr>
      <t>65XHX26139[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</si>
  <si>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6531290720000415</t>
  </si>
  <si>
    <r>
      <rPr>
        <sz val="10"/>
        <rFont val="宋体"/>
        <charset val="134"/>
      </rPr>
      <t>麦合姆提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库尔班</t>
    </r>
  </si>
  <si>
    <t>B6531290720020101000079</t>
  </si>
  <si>
    <r>
      <rPr>
        <sz val="10"/>
        <rFont val="Times New Roman"/>
        <charset val="0"/>
      </rPr>
      <t>65XHX96126[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</si>
  <si>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6531290720000416</t>
  </si>
  <si>
    <r>
      <rPr>
        <sz val="10"/>
        <rFont val="宋体"/>
        <charset val="134"/>
      </rPr>
      <t>图尔荪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热依木</t>
    </r>
  </si>
  <si>
    <t>B6531290720010101000065</t>
  </si>
  <si>
    <r>
      <rPr>
        <sz val="10"/>
        <rFont val="Times New Roman"/>
        <charset val="0"/>
      </rPr>
      <t>65203425[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</si>
  <si>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6531290720000417</t>
  </si>
  <si>
    <t>B6531290720010206000011</t>
  </si>
  <si>
    <r>
      <rPr>
        <sz val="10"/>
        <rFont val="Times New Roman"/>
        <charset val="0"/>
      </rPr>
      <t>65L02406[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</si>
  <si>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6531290720000418</t>
  </si>
  <si>
    <r>
      <rPr>
        <sz val="10"/>
        <rFont val="宋体"/>
        <charset val="134"/>
      </rPr>
      <t>阿卜拉江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艾海提</t>
    </r>
  </si>
  <si>
    <t>B6531290720140101000145</t>
  </si>
  <si>
    <r>
      <rPr>
        <sz val="10"/>
        <rFont val="宋体"/>
        <charset val="134"/>
      </rPr>
      <t>泰山</t>
    </r>
    <r>
      <rPr>
        <sz val="10"/>
        <rFont val="Times New Roman"/>
        <charset val="0"/>
      </rPr>
      <t>-400S</t>
    </r>
  </si>
  <si>
    <t>6502L211320L3D31893[65SD8353131]</t>
  </si>
  <si>
    <t>6531290720000419</t>
  </si>
  <si>
    <t>B6531290720010206000012</t>
  </si>
  <si>
    <r>
      <rPr>
        <sz val="10"/>
        <rFont val="Times New Roman"/>
        <charset val="0"/>
      </rPr>
      <t>65L02409[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</si>
  <si>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6531290720000420</t>
  </si>
  <si>
    <r>
      <rPr>
        <sz val="10"/>
        <rFont val="宋体"/>
        <charset val="134"/>
      </rPr>
      <t>阿力木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热依木</t>
    </r>
  </si>
  <si>
    <t>B6531290720010101000066</t>
  </si>
  <si>
    <r>
      <rPr>
        <sz val="10"/>
        <rFont val="Times New Roman"/>
        <charset val="0"/>
      </rPr>
      <t>65NY19857[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</si>
  <si>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6531290720000421</t>
  </si>
  <si>
    <t>向守兵</t>
  </si>
  <si>
    <t>B6531290720020106000035</t>
  </si>
  <si>
    <r>
      <rPr>
        <sz val="10"/>
        <rFont val="Times New Roman"/>
        <charset val="0"/>
      </rPr>
      <t>6579321901Y0028[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</si>
  <si>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6531290720000422</t>
  </si>
  <si>
    <r>
      <rPr>
        <sz val="10"/>
        <rFont val="宋体"/>
        <charset val="134"/>
      </rPr>
      <t>库尔班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萨吾提</t>
    </r>
  </si>
  <si>
    <t>B6531290720140101000146</t>
  </si>
  <si>
    <t>6520B009D06506[65DKA5T2L00387]</t>
  </si>
  <si>
    <t>6531290720000423</t>
  </si>
  <si>
    <t>B6531290720010101000067</t>
  </si>
  <si>
    <r>
      <rPr>
        <sz val="10"/>
        <rFont val="Times New Roman"/>
        <charset val="0"/>
      </rPr>
      <t>65KFD200164427[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</si>
  <si>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6531290720000424</t>
  </si>
  <si>
    <t>B6531290720010102000060</t>
  </si>
  <si>
    <r>
      <rPr>
        <sz val="10"/>
        <rFont val="Times New Roman"/>
        <charset val="0"/>
      </rPr>
      <t>6520D220045[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</si>
  <si>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6531290720000425</t>
  </si>
  <si>
    <r>
      <rPr>
        <sz val="10"/>
        <rFont val="宋体"/>
        <charset val="134"/>
      </rPr>
      <t>努尔麦麦提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米吉提</t>
    </r>
  </si>
  <si>
    <t>B6531290720140101000147</t>
  </si>
  <si>
    <t>DQ1604D</t>
  </si>
  <si>
    <t>6504X210250L3081921[65JY11T5L30181]</t>
  </si>
  <si>
    <t>6531290720000426</t>
  </si>
  <si>
    <t>B6531290720040905000004</t>
  </si>
  <si>
    <t>4QX-2300</t>
  </si>
  <si>
    <r>
      <rPr>
        <sz val="10"/>
        <rFont val="Times New Roman"/>
        <charset val="0"/>
      </rPr>
      <t>65WB4QX-230020184[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</si>
  <si>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6531290720000427</t>
  </si>
  <si>
    <t>朱军芳</t>
  </si>
  <si>
    <t>B6531290720020106000036</t>
  </si>
  <si>
    <r>
      <rPr>
        <sz val="10"/>
        <rFont val="Times New Roman"/>
        <charset val="0"/>
      </rPr>
      <t>65BJZ2020120486[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</si>
  <si>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6531290720000428</t>
  </si>
  <si>
    <t>B6531290720140101000148</t>
  </si>
  <si>
    <t>404-2</t>
  </si>
  <si>
    <t>650Y22997[65T20048586]</t>
  </si>
  <si>
    <t>6531290720000429</t>
  </si>
  <si>
    <r>
      <rPr>
        <sz val="10"/>
        <rFont val="宋体"/>
        <charset val="134"/>
      </rPr>
      <t>艾力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吐拉柯</t>
    </r>
  </si>
  <si>
    <t>B6531290720010102000061</t>
  </si>
  <si>
    <r>
      <rPr>
        <sz val="10"/>
        <rFont val="Times New Roman"/>
        <charset val="0"/>
      </rPr>
      <t>6519C2296[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</si>
  <si>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6531290720000430</t>
  </si>
  <si>
    <t>胡德国</t>
  </si>
  <si>
    <t>B6531290720140101000149</t>
  </si>
  <si>
    <r>
      <rPr>
        <sz val="10"/>
        <rFont val="宋体"/>
        <charset val="134"/>
      </rPr>
      <t>泰山</t>
    </r>
    <r>
      <rPr>
        <sz val="10"/>
        <rFont val="Times New Roman"/>
        <charset val="0"/>
      </rPr>
      <t>-450SA</t>
    </r>
  </si>
  <si>
    <t>6502L211410L3D42642[65SD8343220]</t>
  </si>
  <si>
    <t>6531290720000431</t>
  </si>
  <si>
    <r>
      <rPr>
        <sz val="10"/>
        <rFont val="宋体"/>
        <charset val="134"/>
      </rPr>
      <t>奥布力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库皮</t>
    </r>
  </si>
  <si>
    <t>B6531290720150202000003</t>
  </si>
  <si>
    <t>AS210BD-2.5RD</t>
  </si>
  <si>
    <r>
      <rPr>
        <sz val="10"/>
        <rFont val="Times New Roman"/>
        <charset val="0"/>
      </rPr>
      <t>651140201213430[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</si>
  <si>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6531290720000432</t>
  </si>
  <si>
    <t>徐攀</t>
  </si>
  <si>
    <t>B6531290720140101000150</t>
  </si>
  <si>
    <t>65170604661A[65L161079682B]</t>
  </si>
  <si>
    <t>6531290720000433</t>
  </si>
  <si>
    <r>
      <rPr>
        <sz val="10"/>
        <rFont val="宋体"/>
        <charset val="134"/>
      </rPr>
      <t>艾萨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艾麦尔</t>
    </r>
  </si>
  <si>
    <t>B6531290720140101000151</t>
  </si>
  <si>
    <t>656043094[65T16111279]</t>
  </si>
  <si>
    <t>6531290720000434</t>
  </si>
  <si>
    <r>
      <rPr>
        <sz val="10"/>
        <rFont val="宋体"/>
        <charset val="134"/>
      </rPr>
      <t>亚森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阿布杜热依木</t>
    </r>
  </si>
  <si>
    <t>B6531290720020101000080</t>
  </si>
  <si>
    <r>
      <rPr>
        <sz val="10"/>
        <rFont val="Times New Roman"/>
        <charset val="0"/>
      </rPr>
      <t>65200932[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</si>
  <si>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6531290720000435</t>
  </si>
  <si>
    <r>
      <rPr>
        <sz val="10"/>
        <rFont val="宋体"/>
        <charset val="134"/>
      </rPr>
      <t>艾合麦提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赛麦提</t>
    </r>
  </si>
  <si>
    <t>B6531290720040905000005</t>
  </si>
  <si>
    <t>65DGG21A20156[656P20G033241]</t>
  </si>
  <si>
    <t>6531290720000436</t>
  </si>
  <si>
    <r>
      <rPr>
        <sz val="10"/>
        <rFont val="宋体"/>
        <charset val="134"/>
      </rPr>
      <t>库尔班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巴拉提</t>
    </r>
  </si>
  <si>
    <t>B6531290720140101000152</t>
  </si>
  <si>
    <r>
      <rPr>
        <sz val="10"/>
        <rFont val="宋体"/>
        <charset val="134"/>
      </rPr>
      <t>悍沃</t>
    </r>
    <r>
      <rPr>
        <sz val="10"/>
        <rFont val="Times New Roman"/>
        <charset val="0"/>
      </rPr>
      <t>804A</t>
    </r>
  </si>
  <si>
    <t>6509R21TBD9L3094780[65Q200794447B]</t>
  </si>
  <si>
    <t>6531290720000437</t>
  </si>
  <si>
    <t>B6531290720010102000062</t>
  </si>
  <si>
    <r>
      <rPr>
        <sz val="10"/>
        <rFont val="Times New Roman"/>
        <charset val="0"/>
      </rPr>
      <t>65B19092632[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</si>
  <si>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6531290720000438</t>
  </si>
  <si>
    <r>
      <rPr>
        <sz val="10"/>
        <rFont val="宋体"/>
        <charset val="134"/>
      </rPr>
      <t>马木提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莫拉</t>
    </r>
  </si>
  <si>
    <t>B6531290720010101000068</t>
  </si>
  <si>
    <r>
      <rPr>
        <sz val="10"/>
        <rFont val="Times New Roman"/>
        <charset val="0"/>
      </rPr>
      <t>65KFD200206435[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</si>
  <si>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6531290720000439</t>
  </si>
  <si>
    <t>B6531290720041001000002</t>
  </si>
  <si>
    <r>
      <rPr>
        <sz val="10"/>
        <rFont val="Times New Roman"/>
        <charset val="0"/>
      </rPr>
      <t>65JG24575[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</si>
  <si>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6531290720000440</t>
  </si>
  <si>
    <r>
      <rPr>
        <sz val="10"/>
        <rFont val="宋体"/>
        <charset val="134"/>
      </rPr>
      <t>亚森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艾海提</t>
    </r>
  </si>
  <si>
    <t>B6531290720010102000063</t>
  </si>
  <si>
    <r>
      <rPr>
        <sz val="10"/>
        <rFont val="Times New Roman"/>
        <charset val="0"/>
      </rPr>
      <t>6520C2572[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</si>
  <si>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6531290720000441</t>
  </si>
  <si>
    <t>B6531290720010102000064</t>
  </si>
  <si>
    <r>
      <rPr>
        <sz val="10"/>
        <rFont val="Times New Roman"/>
        <charset val="0"/>
      </rPr>
      <t>6520D220270[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</si>
  <si>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6531290720000442</t>
  </si>
  <si>
    <t>B6531290720140101000153</t>
  </si>
  <si>
    <t>6531907905[65YT19218817]</t>
  </si>
  <si>
    <t>6531290720000443</t>
  </si>
  <si>
    <t>谢贺元</t>
  </si>
  <si>
    <t>B6531290720140101000154</t>
  </si>
  <si>
    <t>6550418010201[65T17143229]</t>
  </si>
  <si>
    <t>6531290720000444</t>
  </si>
  <si>
    <t>B6531290720140101000155</t>
  </si>
  <si>
    <t>SH904C</t>
  </si>
  <si>
    <t>65DF10904ACJ3N15240[65T181291247L]</t>
  </si>
  <si>
    <t>6531290720000445</t>
  </si>
  <si>
    <t>B6531290720030202000002</t>
  </si>
  <si>
    <r>
      <rPr>
        <sz val="10"/>
        <rFont val="Times New Roman"/>
        <charset val="0"/>
      </rPr>
      <t>65HP02155[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</si>
  <si>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6531290720000446</t>
  </si>
  <si>
    <t>B6531290720150202000004</t>
  </si>
  <si>
    <r>
      <rPr>
        <sz val="10"/>
        <rFont val="Times New Roman"/>
        <charset val="0"/>
      </rPr>
      <t>65LHC800180000029[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</si>
  <si>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6531290720000447</t>
  </si>
  <si>
    <t>B6531290720010102000065</t>
  </si>
  <si>
    <r>
      <rPr>
        <sz val="10"/>
        <rFont val="Times New Roman"/>
        <charset val="0"/>
      </rPr>
      <t>6520C2580[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</si>
  <si>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6531290720000448</t>
  </si>
  <si>
    <t>易光福</t>
  </si>
  <si>
    <t>B6531290720140101000156</t>
  </si>
  <si>
    <r>
      <rPr>
        <sz val="10"/>
        <rFont val="宋体"/>
        <charset val="134"/>
      </rPr>
      <t>山拖</t>
    </r>
    <r>
      <rPr>
        <sz val="10"/>
        <rFont val="Times New Roman"/>
        <charset val="0"/>
      </rPr>
      <t>450B</t>
    </r>
  </si>
  <si>
    <t>6519010269[65Y51100566Z]</t>
  </si>
  <si>
    <t>6531290720000449</t>
  </si>
  <si>
    <r>
      <rPr>
        <sz val="10"/>
        <rFont val="宋体"/>
        <charset val="134"/>
      </rPr>
      <t>麦合木提江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麦海木</t>
    </r>
  </si>
  <si>
    <t>B6531290720010101000069</t>
  </si>
  <si>
    <r>
      <rPr>
        <sz val="10"/>
        <rFont val="Times New Roman"/>
        <charset val="0"/>
      </rPr>
      <t>65NY201055[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</si>
  <si>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6531290720000450</t>
  </si>
  <si>
    <t>B6531290720010102000066</t>
  </si>
  <si>
    <r>
      <rPr>
        <sz val="10"/>
        <rFont val="Times New Roman"/>
        <charset val="0"/>
      </rPr>
      <t>6520D220208[</t>
    </r>
    <r>
      <rPr>
        <sz val="10"/>
        <rFont val="宋体"/>
        <charset val="134"/>
      </rPr>
      <t>无</t>
    </r>
    <r>
      <rPr>
        <sz val="10"/>
        <rFont val="Times New Roman"/>
        <charset val="0"/>
      </rPr>
      <t>]</t>
    </r>
  </si>
  <si>
    <t>6531290720000451</t>
  </si>
  <si>
    <r>
      <rPr>
        <sz val="10"/>
        <rFont val="宋体"/>
        <charset val="134"/>
      </rPr>
      <t>肉则</t>
    </r>
    <r>
      <rPr>
        <sz val="10"/>
        <rFont val="Arial"/>
        <charset val="0"/>
      </rPr>
      <t>·</t>
    </r>
    <r>
      <rPr>
        <sz val="10"/>
        <rFont val="宋体"/>
        <charset val="134"/>
      </rPr>
      <t>居麦</t>
    </r>
  </si>
  <si>
    <t>克孜勒苏乡</t>
  </si>
  <si>
    <t>B6531290820040903000001</t>
  </si>
  <si>
    <t>9YFG-2.2</t>
  </si>
  <si>
    <t>133920.00</t>
  </si>
  <si>
    <r>
      <rPr>
        <sz val="10"/>
        <rFont val="Arial"/>
        <charset val="0"/>
      </rPr>
      <t>65DBTE0853[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</si>
  <si>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6531290820000173</t>
  </si>
  <si>
    <r>
      <rPr>
        <sz val="10"/>
        <rFont val="宋体"/>
        <charset val="134"/>
      </rPr>
      <t>外力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</si>
  <si>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B6531290820140101000078</t>
  </si>
  <si>
    <t>34970.00</t>
  </si>
  <si>
    <t>102000.00</t>
  </si>
  <si>
    <t>6520B009D01954[65DKA5T2K00564]</t>
  </si>
  <si>
    <t>6531290820000176</t>
  </si>
  <si>
    <t>B6531290820010102000014</t>
  </si>
  <si>
    <t>1410.00</t>
  </si>
  <si>
    <r>
      <rPr>
        <sz val="10"/>
        <rFont val="Arial"/>
        <charset val="0"/>
      </rPr>
      <t>6520C2422[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</si>
  <si>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6531290820000177</t>
  </si>
  <si>
    <r>
      <rPr>
        <sz val="10"/>
        <rFont val="宋体"/>
        <charset val="134"/>
      </rPr>
      <t>麦麦提依明</t>
    </r>
    <r>
      <rPr>
        <sz val="10"/>
        <rFont val="Arial"/>
        <charset val="0"/>
      </rPr>
      <t>·</t>
    </r>
    <r>
      <rPr>
        <sz val="10"/>
        <rFont val="宋体"/>
        <charset val="134"/>
      </rPr>
      <t>喀迪尔</t>
    </r>
  </si>
  <si>
    <t>B6531290820010102000015</t>
  </si>
  <si>
    <r>
      <rPr>
        <sz val="10"/>
        <rFont val="Arial"/>
        <charset val="0"/>
      </rPr>
      <t>65B19082519[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</si>
  <si>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6531290820000178</t>
  </si>
  <si>
    <r>
      <rPr>
        <sz val="10"/>
        <rFont val="宋体"/>
        <charset val="134"/>
      </rPr>
      <t>努尔麦麦提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</si>
  <si>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B6531290820010101000037</t>
  </si>
  <si>
    <t>1730.00</t>
  </si>
  <si>
    <r>
      <rPr>
        <sz val="10"/>
        <rFont val="Arial"/>
        <charset val="0"/>
      </rPr>
      <t>65KFD200106427[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</si>
  <si>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6531290820000179</t>
  </si>
  <si>
    <t>B6531290820010102000016</t>
  </si>
  <si>
    <r>
      <rPr>
        <sz val="10"/>
        <rFont val="Arial"/>
        <charset val="0"/>
      </rPr>
      <t>6520C2497[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</si>
  <si>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6531290820000180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</si>
  <si>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依明</t>
    </r>
  </si>
  <si>
    <t>B6531290820140101000079</t>
  </si>
  <si>
    <t>XG1504</t>
  </si>
  <si>
    <t>84000.00</t>
  </si>
  <si>
    <t>210000.00</t>
  </si>
  <si>
    <t>65X9300782[65YT19231799]</t>
  </si>
  <si>
    <t>6531290820000181</t>
  </si>
  <si>
    <r>
      <rPr>
        <sz val="10"/>
        <rFont val="宋体"/>
        <charset val="134"/>
      </rPr>
      <t>艾叁</t>
    </r>
    <r>
      <rPr>
        <sz val="10"/>
        <rFont val="Arial"/>
        <charset val="0"/>
      </rPr>
      <t>·</t>
    </r>
    <r>
      <rPr>
        <sz val="10"/>
        <rFont val="宋体"/>
        <charset val="134"/>
      </rPr>
      <t>萨依提</t>
    </r>
  </si>
  <si>
    <t>B6531290820140101000080</t>
  </si>
  <si>
    <t>11400.00</t>
  </si>
  <si>
    <t>40400.00</t>
  </si>
  <si>
    <t>6535018010113[65T17189747]</t>
  </si>
  <si>
    <t>6531290820000182</t>
  </si>
  <si>
    <t>B6531290820140101000081</t>
  </si>
  <si>
    <t>38600.00</t>
  </si>
  <si>
    <t>96500.00</t>
  </si>
  <si>
    <t>6519010235[65AJR18000119]</t>
  </si>
  <si>
    <t>6531290820000183</t>
  </si>
  <si>
    <t>B6531290820020106000015</t>
  </si>
  <si>
    <t>8290.00</t>
  </si>
  <si>
    <r>
      <rPr>
        <sz val="10"/>
        <rFont val="Arial"/>
        <charset val="0"/>
      </rPr>
      <t>65BJZ2020120528[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</si>
  <si>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6531290820000184</t>
  </si>
  <si>
    <r>
      <rPr>
        <sz val="10"/>
        <rFont val="宋体"/>
        <charset val="134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134"/>
      </rPr>
      <t>依明</t>
    </r>
  </si>
  <si>
    <t>B6531290820040903000002</t>
  </si>
  <si>
    <t>48920.00</t>
  </si>
  <si>
    <r>
      <rPr>
        <sz val="10"/>
        <rFont val="Arial"/>
        <charset val="0"/>
      </rPr>
      <t>65DBTE0869[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</si>
  <si>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6531290820000185</t>
  </si>
  <si>
    <r>
      <rPr>
        <sz val="10"/>
        <rFont val="宋体"/>
        <charset val="134"/>
      </rPr>
      <t>斯然伊力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</si>
  <si>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>B6531290820140101000082</t>
  </si>
  <si>
    <t>14210.00</t>
  </si>
  <si>
    <t>650Y20005[65T17184747]</t>
  </si>
  <si>
    <t>6531290820000186</t>
  </si>
  <si>
    <r>
      <rPr>
        <sz val="10"/>
        <rFont val="宋体"/>
        <charset val="134"/>
      </rPr>
      <t>阿卜杜卡迪尔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热合曼</t>
    </r>
  </si>
  <si>
    <t>B6531290820010102000017</t>
  </si>
  <si>
    <t>2400.00</t>
  </si>
  <si>
    <r>
      <rPr>
        <sz val="10"/>
        <rFont val="Arial"/>
        <charset val="0"/>
      </rPr>
      <t>65CW201909GQ80[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</si>
  <si>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6531290820000187</t>
  </si>
  <si>
    <r>
      <rPr>
        <sz val="10"/>
        <rFont val="宋体"/>
        <charset val="134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134"/>
      </rPr>
      <t>艾依提</t>
    </r>
  </si>
  <si>
    <t>B6531290820140101000083</t>
  </si>
  <si>
    <t>DF304</t>
  </si>
  <si>
    <t>12740.00</t>
  </si>
  <si>
    <t>65190000Z05061[65C91306094A]</t>
  </si>
  <si>
    <t>6531290820000188</t>
  </si>
  <si>
    <r>
      <rPr>
        <sz val="10"/>
        <rFont val="宋体"/>
        <charset val="134"/>
      </rPr>
      <t>艾尔肯</t>
    </r>
    <r>
      <rPr>
        <sz val="10"/>
        <rFont val="Arial"/>
        <charset val="0"/>
      </rPr>
      <t>·</t>
    </r>
    <r>
      <rPr>
        <sz val="10"/>
        <rFont val="宋体"/>
        <charset val="134"/>
      </rPr>
      <t>亚森</t>
    </r>
  </si>
  <si>
    <t>B6531290820020106000016</t>
  </si>
  <si>
    <t>2100.00</t>
  </si>
  <si>
    <r>
      <rPr>
        <sz val="10"/>
        <rFont val="Arial"/>
        <charset val="0"/>
      </rPr>
      <t>652B1420190041[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</si>
  <si>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6531290820000189</t>
  </si>
  <si>
    <r>
      <rPr>
        <sz val="10"/>
        <rFont val="宋体"/>
        <charset val="134"/>
      </rPr>
      <t>乌守尔</t>
    </r>
    <r>
      <rPr>
        <sz val="10"/>
        <rFont val="Arial"/>
        <charset val="0"/>
      </rPr>
      <t>·</t>
    </r>
    <r>
      <rPr>
        <sz val="10"/>
        <rFont val="宋体"/>
        <charset val="134"/>
      </rPr>
      <t>塞麦提</t>
    </r>
  </si>
  <si>
    <t>B6531290820020101000024</t>
  </si>
  <si>
    <t>1760.00</t>
  </si>
  <si>
    <r>
      <rPr>
        <sz val="10"/>
        <rFont val="Arial"/>
        <charset val="0"/>
      </rPr>
      <t>65191283[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</si>
  <si>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6531290820000190</t>
  </si>
  <si>
    <r>
      <rPr>
        <sz val="10"/>
        <rFont val="宋体"/>
        <charset val="134"/>
      </rPr>
      <t>喀斯木江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阿卜拉</t>
    </r>
  </si>
  <si>
    <t>B6531290820010101000038</t>
  </si>
  <si>
    <r>
      <rPr>
        <sz val="10"/>
        <rFont val="Arial"/>
        <charset val="0"/>
      </rPr>
      <t>65KFD200102427[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</si>
  <si>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6531290820000191</t>
  </si>
  <si>
    <t>B6531290820140101000084</t>
  </si>
  <si>
    <t>6520B009D01555[65DKA5T2K00620]</t>
  </si>
  <si>
    <t>6531290820000192</t>
  </si>
  <si>
    <r>
      <rPr>
        <sz val="10"/>
        <rFont val="宋体"/>
        <charset val="134"/>
      </rPr>
      <t>穆萨江</t>
    </r>
    <r>
      <rPr>
        <sz val="10"/>
        <rFont val="Arial"/>
        <charset val="0"/>
      </rPr>
      <t>·</t>
    </r>
    <r>
      <rPr>
        <sz val="10"/>
        <rFont val="宋体"/>
        <charset val="134"/>
      </rPr>
      <t>库皮</t>
    </r>
  </si>
  <si>
    <t>B6531290820140101000085</t>
  </si>
  <si>
    <t>20700.00</t>
  </si>
  <si>
    <t>77700.00</t>
  </si>
  <si>
    <t>65190003Z10236[65C92004426A]</t>
  </si>
  <si>
    <t>6531290820000193</t>
  </si>
  <si>
    <r>
      <rPr>
        <sz val="10"/>
        <rFont val="宋体"/>
        <charset val="134"/>
      </rPr>
      <t>玉叁</t>
    </r>
    <r>
      <rPr>
        <sz val="10"/>
        <rFont val="Arial"/>
        <charset val="0"/>
      </rPr>
      <t>·</t>
    </r>
    <r>
      <rPr>
        <sz val="10"/>
        <rFont val="宋体"/>
        <charset val="134"/>
      </rPr>
      <t>艾孜孜</t>
    </r>
  </si>
  <si>
    <t>B6531290820010102000018</t>
  </si>
  <si>
    <r>
      <rPr>
        <sz val="10"/>
        <rFont val="Arial"/>
        <charset val="0"/>
      </rPr>
      <t>6520C2506[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</si>
  <si>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6531290820000194</t>
  </si>
  <si>
    <t>B6531290820020106000017</t>
  </si>
  <si>
    <r>
      <rPr>
        <sz val="10"/>
        <rFont val="Arial"/>
        <charset val="0"/>
      </rPr>
      <t>652B31220190159[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</si>
  <si>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6531290820000195</t>
  </si>
  <si>
    <r>
      <rPr>
        <sz val="10"/>
        <rFont val="宋体"/>
        <charset val="134"/>
      </rPr>
      <t>阿比迪麦麦提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米吉提</t>
    </r>
  </si>
  <si>
    <t>B6531290820020101000025</t>
  </si>
  <si>
    <t>1820.00</t>
  </si>
  <si>
    <r>
      <rPr>
        <sz val="10"/>
        <rFont val="Arial"/>
        <charset val="0"/>
      </rPr>
      <t>65191287[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</si>
  <si>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6531290820000196</t>
  </si>
  <si>
    <r>
      <rPr>
        <sz val="10"/>
        <rFont val="宋体"/>
        <charset val="134"/>
      </rPr>
      <t>托合提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</si>
  <si>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B6531290820010102000019</t>
  </si>
  <si>
    <r>
      <rPr>
        <sz val="10"/>
        <rFont val="Arial"/>
        <charset val="0"/>
      </rPr>
      <t>65A810030[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</si>
  <si>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6531290820000197</t>
  </si>
  <si>
    <r>
      <rPr>
        <sz val="10"/>
        <rFont val="宋体"/>
        <charset val="134"/>
      </rPr>
      <t>库尔班江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</si>
  <si>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>B6531290820140101000086</t>
  </si>
  <si>
    <t>DF400-16</t>
  </si>
  <si>
    <t>12720.00</t>
  </si>
  <si>
    <t>65180000Z02831[65C81452589A]</t>
  </si>
  <si>
    <t>6531290820000198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</si>
  <si>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喀乌力</t>
    </r>
  </si>
  <si>
    <t>B6531290820020102000001</t>
  </si>
  <si>
    <t>1870.00</t>
  </si>
  <si>
    <r>
      <rPr>
        <sz val="10"/>
        <rFont val="Arial"/>
        <charset val="0"/>
      </rPr>
      <t>65192176[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</si>
  <si>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6531290820000199</t>
  </si>
  <si>
    <r>
      <rPr>
        <sz val="10"/>
        <rFont val="宋体"/>
        <charset val="134"/>
      </rPr>
      <t>排祖拉</t>
    </r>
    <r>
      <rPr>
        <sz val="10"/>
        <rFont val="Arial"/>
        <charset val="0"/>
      </rPr>
      <t>·</t>
    </r>
    <r>
      <rPr>
        <sz val="10"/>
        <rFont val="宋体"/>
        <charset val="134"/>
      </rPr>
      <t>托合提</t>
    </r>
  </si>
  <si>
    <t>B6531290820020106000018</t>
  </si>
  <si>
    <r>
      <rPr>
        <sz val="10"/>
        <rFont val="Arial"/>
        <charset val="0"/>
      </rPr>
      <t>65BJZ2020040039[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</si>
  <si>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6531290820000200</t>
  </si>
  <si>
    <r>
      <rPr>
        <sz val="10"/>
        <rFont val="宋体"/>
        <charset val="134"/>
      </rPr>
      <t>阿比力米提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</si>
  <si>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B6531290820140101000087</t>
  </si>
  <si>
    <t>6520B006D01801[65DKA3T2L00009]</t>
  </si>
  <si>
    <t>6531290820000201</t>
  </si>
  <si>
    <r>
      <rPr>
        <sz val="10"/>
        <rFont val="宋体"/>
        <charset val="134"/>
      </rPr>
      <t>艾合麦提江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努尔</t>
    </r>
  </si>
  <si>
    <t>B6531290820040903000003</t>
  </si>
  <si>
    <t>9YF-2200S</t>
  </si>
  <si>
    <t>128000.00</t>
  </si>
  <si>
    <r>
      <rPr>
        <sz val="10"/>
        <rFont val="Arial"/>
        <charset val="0"/>
      </rPr>
      <t>65ZLYQR02374SW[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</si>
  <si>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6531290820000202</t>
  </si>
  <si>
    <t>B6531290820010102000020</t>
  </si>
  <si>
    <r>
      <rPr>
        <sz val="10"/>
        <rFont val="Arial"/>
        <charset val="0"/>
      </rPr>
      <t>6520C2513[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</si>
  <si>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6531290820000203</t>
  </si>
  <si>
    <r>
      <rPr>
        <sz val="10"/>
        <rFont val="宋体"/>
        <charset val="134"/>
      </rPr>
      <t>艾尼瓦尔</t>
    </r>
    <r>
      <rPr>
        <sz val="10"/>
        <rFont val="Arial"/>
        <charset val="0"/>
      </rPr>
      <t>·</t>
    </r>
    <r>
      <rPr>
        <sz val="10"/>
        <rFont val="宋体"/>
        <charset val="134"/>
      </rPr>
      <t>萨乌提</t>
    </r>
  </si>
  <si>
    <t>B6531290820010101000039</t>
  </si>
  <si>
    <r>
      <rPr>
        <sz val="10"/>
        <rFont val="Arial"/>
        <charset val="0"/>
      </rPr>
      <t>65KFD200149427[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</si>
  <si>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6531290820000204</t>
  </si>
  <si>
    <r>
      <rPr>
        <sz val="10"/>
        <rFont val="宋体"/>
        <charset val="134"/>
      </rPr>
      <t>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麦麦提依明</t>
    </r>
  </si>
  <si>
    <t>B6531290820010102000021</t>
  </si>
  <si>
    <r>
      <rPr>
        <sz val="10"/>
        <rFont val="Arial"/>
        <charset val="0"/>
      </rPr>
      <t>65B19012956[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</si>
  <si>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6531290820000205</t>
  </si>
  <si>
    <r>
      <rPr>
        <sz val="10"/>
        <rFont val="宋体"/>
        <charset val="134"/>
      </rPr>
      <t>排祖拉</t>
    </r>
    <r>
      <rPr>
        <sz val="10"/>
        <rFont val="Arial"/>
        <charset val="0"/>
      </rPr>
      <t>·</t>
    </r>
    <r>
      <rPr>
        <sz val="10"/>
        <rFont val="宋体"/>
        <charset val="134"/>
      </rPr>
      <t>艾拜</t>
    </r>
  </si>
  <si>
    <t>B6531290820010102000022</t>
  </si>
  <si>
    <r>
      <rPr>
        <sz val="10"/>
        <rFont val="Arial"/>
        <charset val="0"/>
      </rPr>
      <t>65B19012955[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</si>
  <si>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6531290820000206</t>
  </si>
  <si>
    <t>B6531290820140101000088</t>
  </si>
  <si>
    <t>108000.00</t>
  </si>
  <si>
    <t>6519B009D06315[65DKA5T2K00526]</t>
  </si>
  <si>
    <t>6531290820000207</t>
  </si>
  <si>
    <r>
      <rPr>
        <sz val="10"/>
        <rFont val="宋体"/>
        <charset val="134"/>
      </rPr>
      <t>艾尔肯</t>
    </r>
    <r>
      <rPr>
        <sz val="10"/>
        <rFont val="Arial"/>
        <charset val="0"/>
      </rPr>
      <t>·</t>
    </r>
    <r>
      <rPr>
        <sz val="10"/>
        <rFont val="宋体"/>
        <charset val="134"/>
      </rPr>
      <t>伊明</t>
    </r>
  </si>
  <si>
    <t>B6531290820010102000023</t>
  </si>
  <si>
    <r>
      <rPr>
        <sz val="10"/>
        <rFont val="Arial"/>
        <charset val="0"/>
      </rPr>
      <t>65192000009[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</si>
  <si>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6531290820000208</t>
  </si>
  <si>
    <r>
      <rPr>
        <sz val="10"/>
        <rFont val="宋体"/>
        <charset val="134"/>
      </rPr>
      <t>乌麦尔江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阿卜拉</t>
    </r>
  </si>
  <si>
    <t>B6531290820010101000040</t>
  </si>
  <si>
    <t>2630.00</t>
  </si>
  <si>
    <r>
      <rPr>
        <sz val="10"/>
        <rFont val="Arial"/>
        <charset val="0"/>
      </rPr>
      <t>65KFD191115525[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</si>
  <si>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6531290820000209</t>
  </si>
  <si>
    <r>
      <rPr>
        <sz val="10"/>
        <rFont val="宋体"/>
        <charset val="134"/>
      </rPr>
      <t>阿力木江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阿卜拉</t>
    </r>
  </si>
  <si>
    <t>B6531290820010102000024</t>
  </si>
  <si>
    <r>
      <rPr>
        <sz val="10"/>
        <rFont val="Arial"/>
        <charset val="0"/>
      </rPr>
      <t>6519C2352[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</si>
  <si>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6531290820000210</t>
  </si>
  <si>
    <r>
      <rPr>
        <sz val="10"/>
        <rFont val="宋体"/>
        <charset val="134"/>
      </rPr>
      <t>艾合麦提江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艾叁</t>
    </r>
  </si>
  <si>
    <t>B6531290820010101000041</t>
  </si>
  <si>
    <t>6650.00</t>
  </si>
  <si>
    <r>
      <rPr>
        <sz val="10"/>
        <rFont val="Arial"/>
        <charset val="0"/>
      </rPr>
      <t>65NY19854[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</si>
  <si>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6531290820000211</t>
  </si>
  <si>
    <r>
      <rPr>
        <sz val="10"/>
        <rFont val="宋体"/>
        <charset val="134"/>
      </rPr>
      <t>马木提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</si>
  <si>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B6531290820010101000042</t>
  </si>
  <si>
    <r>
      <rPr>
        <sz val="10"/>
        <rFont val="Arial"/>
        <charset val="0"/>
      </rPr>
      <t>651912750[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</si>
  <si>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6531290820000212</t>
  </si>
  <si>
    <r>
      <rPr>
        <sz val="10"/>
        <rFont val="宋体"/>
        <charset val="134"/>
      </rPr>
      <t>麦热亚姆</t>
    </r>
    <r>
      <rPr>
        <sz val="10"/>
        <rFont val="Arial"/>
        <charset val="0"/>
      </rPr>
      <t>·</t>
    </r>
    <r>
      <rPr>
        <sz val="10"/>
        <rFont val="宋体"/>
        <charset val="134"/>
      </rPr>
      <t>吉力力</t>
    </r>
  </si>
  <si>
    <t>B6531290820140101000089</t>
  </si>
  <si>
    <t>17360.00</t>
  </si>
  <si>
    <t>51300.00</t>
  </si>
  <si>
    <t>65F15724[6519020773]</t>
  </si>
  <si>
    <t>6531290820000213</t>
  </si>
  <si>
    <t>B6531290820020101000026</t>
  </si>
  <si>
    <r>
      <rPr>
        <sz val="10"/>
        <rFont val="Arial"/>
        <charset val="0"/>
      </rPr>
      <t>65201262[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</si>
  <si>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6531290820000214</t>
  </si>
  <si>
    <r>
      <rPr>
        <sz val="10"/>
        <rFont val="宋体"/>
        <charset val="134"/>
      </rPr>
      <t>赛买提江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拖合提</t>
    </r>
  </si>
  <si>
    <t>B6531290820020101000027</t>
  </si>
  <si>
    <r>
      <rPr>
        <sz val="10"/>
        <rFont val="Arial"/>
        <charset val="0"/>
      </rPr>
      <t>65201265[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</si>
  <si>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6531290820000215</t>
  </si>
  <si>
    <r>
      <rPr>
        <sz val="10"/>
        <rFont val="宋体"/>
        <charset val="134"/>
      </rPr>
      <t>艾萨江</t>
    </r>
    <r>
      <rPr>
        <sz val="10"/>
        <rFont val="Arial"/>
        <charset val="0"/>
      </rPr>
      <t>·</t>
    </r>
    <r>
      <rPr>
        <sz val="10"/>
        <rFont val="宋体"/>
        <charset val="134"/>
      </rPr>
      <t>热西提</t>
    </r>
  </si>
  <si>
    <t>B6531290820140101000090</t>
  </si>
  <si>
    <t>166000.00</t>
  </si>
  <si>
    <t>6531911584[65YT19232168]</t>
  </si>
  <si>
    <t>6531290820000216</t>
  </si>
  <si>
    <t>B6531290820010102000025</t>
  </si>
  <si>
    <r>
      <rPr>
        <sz val="10"/>
        <rFont val="Arial"/>
        <charset val="0"/>
      </rPr>
      <t>65B20054077[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</si>
  <si>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6531290820000217</t>
  </si>
  <si>
    <t>B6531290820020106000019</t>
  </si>
  <si>
    <r>
      <rPr>
        <sz val="10"/>
        <rFont val="Arial"/>
        <charset val="0"/>
      </rPr>
      <t>65B1420180027[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</si>
  <si>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6531290820000218</t>
  </si>
  <si>
    <r>
      <rPr>
        <sz val="10"/>
        <rFont val="宋体"/>
        <charset val="134"/>
      </rPr>
      <t>热依木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</si>
  <si>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B6531290820140101000091</t>
  </si>
  <si>
    <t>6520B009D05691[65DKA5T2L00288]</t>
  </si>
  <si>
    <t>6531290820000219</t>
  </si>
  <si>
    <t>B6531290820010101000043</t>
  </si>
  <si>
    <r>
      <rPr>
        <sz val="10"/>
        <rFont val="Arial"/>
        <charset val="0"/>
      </rPr>
      <t>65KFD200144427[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</si>
  <si>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6531290820000220</t>
  </si>
  <si>
    <t>B6531290820010102000026</t>
  </si>
  <si>
    <t xml:space="preserve"> 4800</t>
  </si>
  <si>
    <r>
      <rPr>
        <sz val="10"/>
        <rFont val="Arial"/>
        <charset val="0"/>
      </rPr>
      <t>6520D220219[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</si>
  <si>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6531290820000221</t>
  </si>
  <si>
    <r>
      <rPr>
        <sz val="10"/>
        <rFont val="宋体"/>
        <charset val="134"/>
      </rPr>
      <t>图尔荪艾力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</si>
  <si>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>B6531290820010102000027</t>
  </si>
  <si>
    <r>
      <rPr>
        <sz val="10"/>
        <rFont val="Arial"/>
        <charset val="0"/>
      </rPr>
      <t>65CW202005GQ13[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</si>
  <si>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6531290820000222</t>
  </si>
  <si>
    <r>
      <rPr>
        <sz val="10"/>
        <rFont val="宋体"/>
        <charset val="134"/>
      </rPr>
      <t>热合曼江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</si>
  <si>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>B6531290820010102000028</t>
  </si>
  <si>
    <t>1065.00</t>
  </si>
  <si>
    <r>
      <rPr>
        <sz val="10"/>
        <rFont val="Arial"/>
        <charset val="0"/>
      </rPr>
      <t>65A810016[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</si>
  <si>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6531290820000223</t>
  </si>
  <si>
    <t>B6531290820020101000028</t>
  </si>
  <si>
    <r>
      <rPr>
        <sz val="10"/>
        <rFont val="Arial"/>
        <charset val="0"/>
      </rPr>
      <t>65201335[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</si>
  <si>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6531290820000224</t>
  </si>
  <si>
    <r>
      <rPr>
        <sz val="10"/>
        <rFont val="宋体"/>
        <charset val="134"/>
      </rPr>
      <t>艾合麦提江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阿卜力米提</t>
    </r>
  </si>
  <si>
    <t>B6531290820020101000029</t>
  </si>
  <si>
    <r>
      <rPr>
        <sz val="10"/>
        <rFont val="Arial"/>
        <charset val="0"/>
      </rPr>
      <t>65201318[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</si>
  <si>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6531290820000225</t>
  </si>
  <si>
    <r>
      <rPr>
        <sz val="10"/>
        <rFont val="宋体"/>
        <charset val="134"/>
      </rPr>
      <t>麦麦提艾力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忙苏尔</t>
    </r>
  </si>
  <si>
    <t>B6531290820020101000030</t>
  </si>
  <si>
    <r>
      <rPr>
        <sz val="10"/>
        <rFont val="Arial"/>
        <charset val="0"/>
      </rPr>
      <t>65201249[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</si>
  <si>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6531290820000226</t>
  </si>
  <si>
    <r>
      <rPr>
        <sz val="10"/>
        <rFont val="宋体"/>
        <charset val="134"/>
      </rPr>
      <t>肉苏力江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阿木提</t>
    </r>
  </si>
  <si>
    <t>B6531290820020101000031</t>
  </si>
  <si>
    <r>
      <rPr>
        <sz val="10"/>
        <rFont val="Arial"/>
        <charset val="0"/>
      </rPr>
      <t>65201211[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</si>
  <si>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6531290820000227</t>
  </si>
  <si>
    <r>
      <rPr>
        <sz val="10"/>
        <rFont val="宋体"/>
        <charset val="134"/>
      </rPr>
      <t>西热普江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艾力木</t>
    </r>
  </si>
  <si>
    <t>B6531290820140101000092</t>
  </si>
  <si>
    <t>6520B009D01947[65DKA5T2K00569]</t>
  </si>
  <si>
    <t>6531290820000228</t>
  </si>
  <si>
    <r>
      <rPr>
        <sz val="10"/>
        <rFont val="宋体"/>
        <charset val="134"/>
      </rPr>
      <t>尼加提</t>
    </r>
    <r>
      <rPr>
        <sz val="10"/>
        <rFont val="Arial"/>
        <charset val="0"/>
      </rPr>
      <t>·</t>
    </r>
    <r>
      <rPr>
        <sz val="10"/>
        <rFont val="宋体"/>
        <charset val="134"/>
      </rPr>
      <t>伊明</t>
    </r>
  </si>
  <si>
    <t>B6531290820010102000029</t>
  </si>
  <si>
    <r>
      <rPr>
        <sz val="10"/>
        <rFont val="Arial"/>
        <charset val="0"/>
      </rPr>
      <t>65B19012959[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</si>
  <si>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6531290820000229</t>
  </si>
  <si>
    <t>B6531290820010102000030</t>
  </si>
  <si>
    <r>
      <rPr>
        <sz val="10"/>
        <rFont val="Arial"/>
        <charset val="0"/>
      </rPr>
      <t>6519C2282[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</si>
  <si>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6531290820000230</t>
  </si>
  <si>
    <r>
      <rPr>
        <sz val="10"/>
        <rFont val="宋体"/>
        <charset val="134"/>
      </rPr>
      <t>克依木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</si>
  <si>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B6531290820140101000093</t>
  </si>
  <si>
    <r>
      <rPr>
        <sz val="10"/>
        <rFont val="宋体"/>
        <charset val="134"/>
      </rPr>
      <t>宁野</t>
    </r>
    <r>
      <rPr>
        <sz val="10"/>
        <rFont val="Arial"/>
        <charset val="0"/>
      </rPr>
      <t>504</t>
    </r>
  </si>
  <si>
    <t>59360.00</t>
  </si>
  <si>
    <t>65NY1612376[65T16138789]</t>
  </si>
  <si>
    <t>6531290820000231</t>
  </si>
  <si>
    <r>
      <rPr>
        <sz val="10"/>
        <rFont val="宋体"/>
        <charset val="134"/>
      </rPr>
      <t>塔依尔</t>
    </r>
    <r>
      <rPr>
        <sz val="10"/>
        <rFont val="Arial"/>
        <charset val="0"/>
      </rPr>
      <t>·</t>
    </r>
    <r>
      <rPr>
        <sz val="10"/>
        <rFont val="宋体"/>
        <charset val="134"/>
      </rPr>
      <t>热依木</t>
    </r>
  </si>
  <si>
    <t>B6531290820010102000031</t>
  </si>
  <si>
    <r>
      <rPr>
        <sz val="10"/>
        <rFont val="Arial"/>
        <charset val="0"/>
      </rPr>
      <t>6519C2317[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</si>
  <si>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6531290820000232</t>
  </si>
  <si>
    <t>B6531290820140101000094</t>
  </si>
  <si>
    <t>M804-BA</t>
  </si>
  <si>
    <t>6563321TBA9L3105613[65Q200594404G]</t>
  </si>
  <si>
    <t>6531290820000233</t>
  </si>
  <si>
    <r>
      <rPr>
        <sz val="10"/>
        <rFont val="宋体"/>
        <charset val="134"/>
      </rPr>
      <t>艾孜孜</t>
    </r>
    <r>
      <rPr>
        <sz val="10"/>
        <rFont val="Arial"/>
        <charset val="0"/>
      </rPr>
      <t>·</t>
    </r>
    <r>
      <rPr>
        <sz val="10"/>
        <rFont val="宋体"/>
        <charset val="134"/>
      </rPr>
      <t>多力昆</t>
    </r>
  </si>
  <si>
    <t>B6531290820010101000044</t>
  </si>
  <si>
    <r>
      <rPr>
        <sz val="10"/>
        <rFont val="Arial"/>
        <charset val="0"/>
      </rPr>
      <t>65KFD191134427[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</si>
  <si>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6531290820000234</t>
  </si>
  <si>
    <r>
      <rPr>
        <sz val="10"/>
        <rFont val="宋体"/>
        <charset val="134"/>
      </rPr>
      <t>阿布拉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热合曼</t>
    </r>
  </si>
  <si>
    <t>B6531290820140101000095</t>
  </si>
  <si>
    <t>65DF109041PL3E12417[65Q200594982G]</t>
  </si>
  <si>
    <t>6531290820000235</t>
  </si>
  <si>
    <r>
      <rPr>
        <sz val="10"/>
        <rFont val="宋体"/>
        <charset val="134"/>
      </rPr>
      <t>亚森江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</si>
  <si>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B6531290820010102000032</t>
  </si>
  <si>
    <r>
      <rPr>
        <sz val="10"/>
        <rFont val="Arial"/>
        <charset val="0"/>
      </rPr>
      <t>65KX19250102[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</si>
  <si>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6531290820000236</t>
  </si>
  <si>
    <r>
      <rPr>
        <sz val="10"/>
        <rFont val="宋体"/>
        <charset val="134"/>
      </rPr>
      <t>艾尔肯</t>
    </r>
    <r>
      <rPr>
        <sz val="10"/>
        <rFont val="Arial"/>
        <charset val="0"/>
      </rPr>
      <t>·</t>
    </r>
    <r>
      <rPr>
        <sz val="10"/>
        <rFont val="宋体"/>
        <charset val="134"/>
      </rPr>
      <t>艾拜</t>
    </r>
  </si>
  <si>
    <t>B6531290820140101000096</t>
  </si>
  <si>
    <r>
      <rPr>
        <sz val="10"/>
        <rFont val="宋体"/>
        <charset val="134"/>
      </rPr>
      <t>华博</t>
    </r>
    <r>
      <rPr>
        <sz val="10"/>
        <rFont val="Arial"/>
        <charset val="0"/>
      </rPr>
      <t>804</t>
    </r>
  </si>
  <si>
    <t>91970.00</t>
  </si>
  <si>
    <t>65N191076002[65Q190398054B]</t>
  </si>
  <si>
    <t>6531290820000237</t>
  </si>
  <si>
    <r>
      <rPr>
        <sz val="10"/>
        <rFont val="宋体"/>
        <charset val="134"/>
      </rPr>
      <t>热合曼江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阿卜杜力木</t>
    </r>
  </si>
  <si>
    <t>B6531290820020101000032</t>
  </si>
  <si>
    <r>
      <rPr>
        <sz val="10"/>
        <rFont val="Arial"/>
        <charset val="0"/>
      </rPr>
      <t>65XHX96118[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</si>
  <si>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6531290820000238</t>
  </si>
  <si>
    <r>
      <rPr>
        <sz val="10"/>
        <rFont val="宋体"/>
        <charset val="134"/>
      </rPr>
      <t>瓦热斯</t>
    </r>
    <r>
      <rPr>
        <sz val="10"/>
        <rFont val="Arial"/>
        <charset val="0"/>
      </rPr>
      <t>·</t>
    </r>
    <r>
      <rPr>
        <sz val="10"/>
        <rFont val="宋体"/>
        <charset val="134"/>
      </rPr>
      <t>米吉提</t>
    </r>
  </si>
  <si>
    <t>B6531290820140101000097</t>
  </si>
  <si>
    <t>LE1204</t>
  </si>
  <si>
    <t>64470.00</t>
  </si>
  <si>
    <t>174050.00</t>
  </si>
  <si>
    <t>65DF11204LLL3D11414[65JY17T9L30004]</t>
  </si>
  <si>
    <t>6531290820000239</t>
  </si>
  <si>
    <t>B6531290820040905000002</t>
  </si>
  <si>
    <t>4QX-2400</t>
  </si>
  <si>
    <t>36580.00</t>
  </si>
  <si>
    <t>97000.00</t>
  </si>
  <si>
    <r>
      <rPr>
        <sz val="10"/>
        <rFont val="Arial"/>
        <charset val="0"/>
      </rPr>
      <t>65SR2020-A211[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</si>
  <si>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6531290820000240</t>
  </si>
  <si>
    <r>
      <rPr>
        <sz val="10"/>
        <rFont val="宋体"/>
        <charset val="134"/>
      </rPr>
      <t>麦合木提</t>
    </r>
    <r>
      <rPr>
        <sz val="10"/>
        <rFont val="Arial"/>
        <charset val="0"/>
      </rPr>
      <t>·</t>
    </r>
    <r>
      <rPr>
        <sz val="10"/>
        <rFont val="宋体"/>
        <charset val="134"/>
      </rPr>
      <t>尤努斯</t>
    </r>
  </si>
  <si>
    <t>B6531290820140101000098</t>
  </si>
  <si>
    <t>26270.00</t>
  </si>
  <si>
    <t>122700.00</t>
  </si>
  <si>
    <t>6532001244[65YT20204824]</t>
  </si>
  <si>
    <t>6531290820000241</t>
  </si>
  <si>
    <r>
      <rPr>
        <sz val="10"/>
        <rFont val="宋体"/>
        <charset val="134"/>
      </rPr>
      <t>扎依尔</t>
    </r>
    <r>
      <rPr>
        <sz val="10"/>
        <rFont val="Arial"/>
        <charset val="0"/>
      </rPr>
      <t>·</t>
    </r>
    <r>
      <rPr>
        <sz val="10"/>
        <rFont val="宋体"/>
        <charset val="134"/>
      </rPr>
      <t>达乌提</t>
    </r>
  </si>
  <si>
    <t>B6531290820020106000020</t>
  </si>
  <si>
    <t>7850.00</t>
  </si>
  <si>
    <r>
      <rPr>
        <sz val="10"/>
        <rFont val="Arial"/>
        <charset val="0"/>
      </rPr>
      <t>65B1420172955[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</si>
  <si>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6531290820000242</t>
  </si>
  <si>
    <r>
      <rPr>
        <sz val="10"/>
        <rFont val="宋体"/>
        <charset val="134"/>
      </rPr>
      <t>肉则</t>
    </r>
    <r>
      <rPr>
        <sz val="10"/>
        <rFont val="Arial"/>
        <charset val="0"/>
      </rPr>
      <t>·</t>
    </r>
    <r>
      <rPr>
        <sz val="10"/>
        <rFont val="宋体"/>
        <charset val="134"/>
      </rPr>
      <t>喀斯木</t>
    </r>
  </si>
  <si>
    <t>B6531290820140101000099</t>
  </si>
  <si>
    <r>
      <rPr>
        <sz val="10"/>
        <rFont val="宋体"/>
        <charset val="134"/>
      </rPr>
      <t>路通</t>
    </r>
    <r>
      <rPr>
        <sz val="10"/>
        <rFont val="Arial"/>
        <charset val="0"/>
      </rPr>
      <t>-904B</t>
    </r>
  </si>
  <si>
    <t>103750.00</t>
  </si>
  <si>
    <t>652010346[65Q200397555G]</t>
  </si>
  <si>
    <t>6531290820000243</t>
  </si>
  <si>
    <r>
      <rPr>
        <sz val="10"/>
        <rFont val="宋体"/>
        <charset val="134"/>
      </rPr>
      <t>图拉克</t>
    </r>
    <r>
      <rPr>
        <sz val="10"/>
        <rFont val="Arial"/>
        <charset val="0"/>
      </rPr>
      <t>·</t>
    </r>
    <r>
      <rPr>
        <sz val="10"/>
        <rFont val="宋体"/>
        <charset val="134"/>
      </rPr>
      <t>亚库普</t>
    </r>
  </si>
  <si>
    <t>B6531290820140101000100</t>
  </si>
  <si>
    <t>72270.00</t>
  </si>
  <si>
    <t>65YY70420A003[65T19224395]</t>
  </si>
  <si>
    <t>6531290820000244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</si>
  <si>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阿卜力米提</t>
    </r>
  </si>
  <si>
    <t>B6531290820010102000033</t>
  </si>
  <si>
    <r>
      <rPr>
        <sz val="10"/>
        <rFont val="Arial"/>
        <charset val="0"/>
      </rPr>
      <t>6520C2504[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</si>
  <si>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6531290820000245</t>
  </si>
  <si>
    <r>
      <rPr>
        <sz val="10"/>
        <rFont val="宋体"/>
        <charset val="134"/>
      </rPr>
      <t>阿卜拉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阿卜力米提</t>
    </r>
  </si>
  <si>
    <t>B6531290820020101000033</t>
  </si>
  <si>
    <r>
      <rPr>
        <sz val="10"/>
        <rFont val="Arial"/>
        <charset val="0"/>
      </rPr>
      <t>65180772[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</si>
  <si>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6531290820000246</t>
  </si>
  <si>
    <r>
      <rPr>
        <sz val="10"/>
        <rFont val="宋体"/>
        <charset val="134"/>
      </rPr>
      <t>阿卜迪力木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</si>
  <si>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B6531290820140101000101</t>
  </si>
  <si>
    <t>6520010056[65Y190404894]</t>
  </si>
  <si>
    <t>6531290820000247</t>
  </si>
  <si>
    <r>
      <rPr>
        <sz val="10"/>
        <rFont val="宋体"/>
        <charset val="134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</si>
  <si>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>B6531290820010101000045</t>
  </si>
  <si>
    <r>
      <rPr>
        <sz val="10"/>
        <rFont val="Arial"/>
        <charset val="0"/>
      </rPr>
      <t>65NY19631[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</si>
  <si>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6531290820000248</t>
  </si>
  <si>
    <t>B6531290820010102000034</t>
  </si>
  <si>
    <r>
      <rPr>
        <sz val="10"/>
        <rFont val="Arial"/>
        <charset val="0"/>
      </rPr>
      <t>65B19102907[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</si>
  <si>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6531290820000249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</si>
  <si>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玉苏普</t>
    </r>
  </si>
  <si>
    <t>B6531290820020101000034</t>
  </si>
  <si>
    <t>2880.00</t>
  </si>
  <si>
    <r>
      <rPr>
        <sz val="10"/>
        <rFont val="Arial"/>
        <charset val="0"/>
      </rPr>
      <t>65190762[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</si>
  <si>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6531290820000250</t>
  </si>
  <si>
    <t>B6531290820010102000035</t>
  </si>
  <si>
    <r>
      <rPr>
        <sz val="10"/>
        <rFont val="Arial"/>
        <charset val="0"/>
      </rPr>
      <t>6519D2001128[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</si>
  <si>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6531290820000251</t>
  </si>
  <si>
    <r>
      <rPr>
        <sz val="10"/>
        <rFont val="宋体"/>
        <charset val="134"/>
      </rPr>
      <t>麦合木提</t>
    </r>
    <r>
      <rPr>
        <sz val="10"/>
        <rFont val="Arial"/>
        <charset val="0"/>
      </rPr>
      <t>·</t>
    </r>
    <r>
      <rPr>
        <sz val="10"/>
        <rFont val="宋体"/>
        <charset val="134"/>
      </rPr>
      <t>伊改木</t>
    </r>
  </si>
  <si>
    <t>B6531290820140101000102</t>
  </si>
  <si>
    <t>90000.00</t>
  </si>
  <si>
    <t>6505D211574K3K0761H[65Q190392715G]</t>
  </si>
  <si>
    <t>6531290820000252</t>
  </si>
  <si>
    <r>
      <rPr>
        <sz val="10"/>
        <rFont val="宋体"/>
        <charset val="134"/>
      </rPr>
      <t>阿力木江</t>
    </r>
    <r>
      <rPr>
        <sz val="10"/>
        <rFont val="Arial"/>
        <charset val="0"/>
      </rPr>
      <t>·</t>
    </r>
    <r>
      <rPr>
        <sz val="10"/>
        <rFont val="宋体"/>
        <charset val="134"/>
      </rPr>
      <t>伊明</t>
    </r>
  </si>
  <si>
    <t>B6531290820010101000046</t>
  </si>
  <si>
    <r>
      <rPr>
        <sz val="10"/>
        <rFont val="Arial"/>
        <charset val="0"/>
      </rPr>
      <t>65NY200900[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</si>
  <si>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6531290820000253</t>
  </si>
  <si>
    <r>
      <rPr>
        <sz val="10"/>
        <rFont val="宋体"/>
        <charset val="134"/>
      </rPr>
      <t>麦麦提江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</si>
  <si>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B6531290820020101000035</t>
  </si>
  <si>
    <r>
      <rPr>
        <sz val="10"/>
        <rFont val="Arial"/>
        <charset val="0"/>
      </rPr>
      <t>65201270[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</si>
  <si>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6531290820000254</t>
  </si>
  <si>
    <r>
      <rPr>
        <sz val="10"/>
        <rFont val="宋体"/>
        <charset val="134"/>
      </rPr>
      <t>克依木</t>
    </r>
    <r>
      <rPr>
        <sz val="10"/>
        <rFont val="Arial"/>
        <charset val="0"/>
      </rPr>
      <t>·</t>
    </r>
    <r>
      <rPr>
        <sz val="10"/>
        <rFont val="宋体"/>
        <charset val="134"/>
      </rPr>
      <t>居麦</t>
    </r>
  </si>
  <si>
    <t>B6531290820010101000047</t>
  </si>
  <si>
    <t>5680.00</t>
  </si>
  <si>
    <r>
      <rPr>
        <sz val="10"/>
        <rFont val="Arial"/>
        <charset val="0"/>
      </rPr>
      <t>65NY200398[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</si>
  <si>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6531290820000255</t>
  </si>
  <si>
    <r>
      <rPr>
        <sz val="10"/>
        <rFont val="宋体"/>
        <charset val="134"/>
      </rPr>
      <t>阿力木</t>
    </r>
    <r>
      <rPr>
        <sz val="10"/>
        <rFont val="Arial"/>
        <charset val="0"/>
      </rPr>
      <t>·</t>
    </r>
    <r>
      <rPr>
        <sz val="10"/>
        <rFont val="宋体"/>
        <charset val="134"/>
      </rPr>
      <t>库尔班</t>
    </r>
  </si>
  <si>
    <t>B6531290820020101000036</t>
  </si>
  <si>
    <r>
      <rPr>
        <sz val="10"/>
        <rFont val="Arial"/>
        <charset val="0"/>
      </rPr>
      <t>65200952[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</si>
  <si>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6531290820000256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</si>
  <si>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</si>
  <si>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B6531290820020101000037</t>
  </si>
  <si>
    <t>1800.00</t>
  </si>
  <si>
    <t>4504.00</t>
  </si>
  <si>
    <r>
      <rPr>
        <sz val="10"/>
        <rFont val="Arial"/>
        <charset val="0"/>
      </rPr>
      <t>65XHX26082[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</si>
  <si>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6531290820000257</t>
  </si>
  <si>
    <t>B6531290820020101000038</t>
  </si>
  <si>
    <t>3000.00</t>
  </si>
  <si>
    <r>
      <rPr>
        <sz val="10"/>
        <rFont val="Arial"/>
        <charset val="0"/>
      </rPr>
      <t>65201058[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</si>
  <si>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6531290820000258</t>
  </si>
  <si>
    <r>
      <rPr>
        <sz val="10"/>
        <rFont val="宋体"/>
        <charset val="134"/>
      </rPr>
      <t>艾尼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</si>
  <si>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>B6531290820010101000048</t>
  </si>
  <si>
    <r>
      <rPr>
        <sz val="10"/>
        <rFont val="Arial"/>
        <charset val="0"/>
      </rPr>
      <t>65KFD191114525[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</si>
  <si>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6531290820000259</t>
  </si>
  <si>
    <t>B6531290820010102000036</t>
  </si>
  <si>
    <r>
      <rPr>
        <sz val="10"/>
        <rFont val="Arial"/>
        <charset val="0"/>
      </rPr>
      <t>65KX20200152[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</si>
  <si>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6531290820000260</t>
  </si>
  <si>
    <t>B6531290820140101000103</t>
  </si>
  <si>
    <t>6520B009D06109[65DKA5T2L00309]</t>
  </si>
  <si>
    <t>6531290820000261</t>
  </si>
  <si>
    <r>
      <rPr>
        <sz val="10"/>
        <rFont val="宋体"/>
        <charset val="134"/>
      </rPr>
      <t>玉苏普江</t>
    </r>
    <r>
      <rPr>
        <sz val="10"/>
        <rFont val="Arial"/>
        <charset val="0"/>
      </rPr>
      <t>·</t>
    </r>
    <r>
      <rPr>
        <sz val="10"/>
        <rFont val="宋体"/>
        <charset val="134"/>
      </rPr>
      <t>马木提</t>
    </r>
  </si>
  <si>
    <t>B6531290820020101000039</t>
  </si>
  <si>
    <r>
      <rPr>
        <sz val="10"/>
        <rFont val="Arial"/>
        <charset val="0"/>
      </rPr>
      <t>65XHX26084[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</si>
  <si>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6531290820000262</t>
  </si>
  <si>
    <t>B6531290820140101000104</t>
  </si>
  <si>
    <t>65200000Z10464[65C03005414A]</t>
  </si>
  <si>
    <t>6531290820000263</t>
  </si>
  <si>
    <r>
      <rPr>
        <sz val="10"/>
        <rFont val="宋体"/>
        <charset val="134"/>
      </rPr>
      <t>乌斯曼</t>
    </r>
    <r>
      <rPr>
        <sz val="10"/>
        <rFont val="Arial"/>
        <charset val="0"/>
      </rPr>
      <t>·</t>
    </r>
    <r>
      <rPr>
        <sz val="10"/>
        <rFont val="宋体"/>
        <charset val="134"/>
      </rPr>
      <t>依明</t>
    </r>
  </si>
  <si>
    <t>B6531290820140101000105</t>
  </si>
  <si>
    <t>6520B009D06505[65DKA5T2L00389]</t>
  </si>
  <si>
    <t>6531290820000264</t>
  </si>
  <si>
    <t>B6531290820010101000049</t>
  </si>
  <si>
    <r>
      <rPr>
        <sz val="10"/>
        <rFont val="Arial"/>
        <charset val="0"/>
      </rPr>
      <t>65KFD200146427[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</si>
  <si>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6531290820000265</t>
  </si>
  <si>
    <r>
      <rPr>
        <sz val="10"/>
        <rFont val="宋体"/>
        <charset val="134"/>
      </rPr>
      <t>托合提</t>
    </r>
    <r>
      <rPr>
        <sz val="10"/>
        <rFont val="Arial"/>
        <charset val="0"/>
      </rPr>
      <t>·</t>
    </r>
    <r>
      <rPr>
        <sz val="10"/>
        <rFont val="宋体"/>
        <charset val="134"/>
      </rPr>
      <t>斯怕尔</t>
    </r>
  </si>
  <si>
    <t>B6531290820010102000037</t>
  </si>
  <si>
    <r>
      <rPr>
        <sz val="10"/>
        <rFont val="Arial"/>
        <charset val="0"/>
      </rPr>
      <t>65A810009[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</si>
  <si>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6531290820000266</t>
  </si>
  <si>
    <r>
      <rPr>
        <sz val="10"/>
        <rFont val="宋体"/>
        <charset val="134"/>
      </rPr>
      <t>塞麦提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</si>
  <si>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>B6531290820020101000040</t>
  </si>
  <si>
    <t>4554.00</t>
  </si>
  <si>
    <r>
      <rPr>
        <sz val="10"/>
        <rFont val="Arial"/>
        <charset val="0"/>
      </rPr>
      <t>65XHX26108[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</si>
  <si>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6531290820000267</t>
  </si>
  <si>
    <t>B6531290820020101000041</t>
  </si>
  <si>
    <r>
      <rPr>
        <sz val="10"/>
        <rFont val="Arial"/>
        <charset val="0"/>
      </rPr>
      <t>65201268[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</si>
  <si>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6531290820000268</t>
  </si>
  <si>
    <r>
      <rPr>
        <sz val="10"/>
        <rFont val="宋体"/>
        <charset val="134"/>
      </rPr>
      <t>居麦洪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</si>
  <si>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B6531290820020101000042</t>
  </si>
  <si>
    <r>
      <rPr>
        <sz val="10"/>
        <rFont val="Arial"/>
        <charset val="0"/>
      </rPr>
      <t>65XHX26155[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</si>
  <si>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6531290820000269</t>
  </si>
  <si>
    <r>
      <rPr>
        <sz val="10"/>
        <rFont val="宋体"/>
        <charset val="134"/>
      </rPr>
      <t>伊明江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艾叁</t>
    </r>
  </si>
  <si>
    <t>B6531290820010101000050</t>
  </si>
  <si>
    <r>
      <rPr>
        <sz val="10"/>
        <rFont val="Arial"/>
        <charset val="0"/>
      </rPr>
      <t>65NY200899[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</si>
  <si>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6531290820000270</t>
  </si>
  <si>
    <r>
      <rPr>
        <sz val="10"/>
        <rFont val="宋体"/>
        <charset val="134"/>
      </rPr>
      <t>热合曼江</t>
    </r>
    <r>
      <rPr>
        <sz val="10"/>
        <rFont val="Arial"/>
        <charset val="0"/>
      </rPr>
      <t>·</t>
    </r>
    <r>
      <rPr>
        <sz val="10"/>
        <rFont val="宋体"/>
        <charset val="134"/>
      </rPr>
      <t>马木提</t>
    </r>
  </si>
  <si>
    <t>B6531290820020106000021</t>
  </si>
  <si>
    <r>
      <rPr>
        <sz val="10"/>
        <rFont val="Arial"/>
        <charset val="0"/>
      </rPr>
      <t>65B1420180076[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</si>
  <si>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6531290820000271</t>
  </si>
  <si>
    <t>B6531290820020101000043</t>
  </si>
  <si>
    <r>
      <rPr>
        <sz val="10"/>
        <rFont val="Arial"/>
        <charset val="0"/>
      </rPr>
      <t>65201149[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</si>
  <si>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6531290820000272</t>
  </si>
  <si>
    <r>
      <rPr>
        <sz val="10"/>
        <rFont val="宋体"/>
        <charset val="134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134"/>
      </rPr>
      <t>克日木</t>
    </r>
  </si>
  <si>
    <t>B6531290820020101000044</t>
  </si>
  <si>
    <r>
      <rPr>
        <sz val="10"/>
        <rFont val="Arial"/>
        <charset val="0"/>
      </rPr>
      <t>65201250[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</si>
  <si>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6531290820000273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</si>
  <si>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艾依提</t>
    </r>
  </si>
  <si>
    <t>B6531290820040905000003</t>
  </si>
  <si>
    <t>9QZ-2200</t>
  </si>
  <si>
    <t>88790.00</t>
  </si>
  <si>
    <t>295790.00</t>
  </si>
  <si>
    <t>65YYQCJ20154[656P20H038867]</t>
  </si>
  <si>
    <t>6531290820000275</t>
  </si>
  <si>
    <r>
      <rPr>
        <sz val="10"/>
        <rFont val="宋体"/>
        <charset val="134"/>
      </rPr>
      <t>艾力木江</t>
    </r>
    <r>
      <rPr>
        <sz val="10"/>
        <rFont val="Arial"/>
        <charset val="0"/>
      </rPr>
      <t>·</t>
    </r>
    <r>
      <rPr>
        <sz val="10"/>
        <rFont val="宋体"/>
        <charset val="134"/>
      </rPr>
      <t>塔力普</t>
    </r>
  </si>
  <si>
    <t>B6531290820010102000038</t>
  </si>
  <si>
    <r>
      <rPr>
        <sz val="10"/>
        <rFont val="Arial"/>
        <charset val="0"/>
      </rPr>
      <t>65KX20200146[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</si>
  <si>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6531290820000276</t>
  </si>
  <si>
    <t>B6531290820010101000051</t>
  </si>
  <si>
    <r>
      <rPr>
        <sz val="10"/>
        <rFont val="Arial"/>
        <charset val="0"/>
      </rPr>
      <t>65NY200886[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</si>
  <si>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6531290820000277</t>
  </si>
  <si>
    <r>
      <rPr>
        <sz val="10"/>
        <rFont val="宋体"/>
        <charset val="134"/>
      </rPr>
      <t>乌扑尔</t>
    </r>
    <r>
      <rPr>
        <sz val="10"/>
        <rFont val="Arial"/>
        <charset val="0"/>
      </rPr>
      <t>·</t>
    </r>
    <r>
      <rPr>
        <sz val="10"/>
        <rFont val="宋体"/>
        <charset val="134"/>
      </rPr>
      <t>努尔</t>
    </r>
  </si>
  <si>
    <t>B6531290820140101000106</t>
  </si>
  <si>
    <t>47000.00</t>
  </si>
  <si>
    <t>6502L210692K3D51807[65SD8374083]</t>
  </si>
  <si>
    <t>6531290820000278</t>
  </si>
  <si>
    <r>
      <rPr>
        <sz val="10"/>
        <rFont val="宋体"/>
        <charset val="134"/>
      </rPr>
      <t>艾尔肯</t>
    </r>
    <r>
      <rPr>
        <sz val="10"/>
        <rFont val="Arial"/>
        <charset val="0"/>
      </rPr>
      <t>·</t>
    </r>
    <r>
      <rPr>
        <sz val="10"/>
        <rFont val="宋体"/>
        <charset val="134"/>
      </rPr>
      <t>喀斯木</t>
    </r>
  </si>
  <si>
    <t>B6531290820020101000046</t>
  </si>
  <si>
    <r>
      <rPr>
        <sz val="10"/>
        <rFont val="Arial"/>
        <charset val="0"/>
      </rPr>
      <t>65200892[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</si>
  <si>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6531290820000279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</si>
  <si>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图热洪</t>
    </r>
  </si>
  <si>
    <t>B6531290820010102000039</t>
  </si>
  <si>
    <r>
      <rPr>
        <sz val="10"/>
        <rFont val="Arial"/>
        <charset val="0"/>
      </rPr>
      <t>65B19102905[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</si>
  <si>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6531290820000280</t>
  </si>
  <si>
    <t>B6531290820010101000052</t>
  </si>
  <si>
    <r>
      <rPr>
        <sz val="10"/>
        <rFont val="Arial"/>
        <charset val="0"/>
      </rPr>
      <t>65KFD200011427[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</si>
  <si>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6531290820000281</t>
  </si>
  <si>
    <t>B6531290820010102000040</t>
  </si>
  <si>
    <r>
      <rPr>
        <sz val="10"/>
        <rFont val="Arial"/>
        <charset val="0"/>
      </rPr>
      <t>6520D220201[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</si>
  <si>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6531290820000282</t>
  </si>
  <si>
    <r>
      <rPr>
        <sz val="10"/>
        <rFont val="宋体"/>
        <charset val="134"/>
      </rPr>
      <t>塞麦提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库尔班</t>
    </r>
  </si>
  <si>
    <t>B6531290820140101000107</t>
  </si>
  <si>
    <t>65H191130563[656P19K052666]</t>
  </si>
  <si>
    <t>6531290820000283</t>
  </si>
  <si>
    <t>B6531290820010102000041</t>
  </si>
  <si>
    <r>
      <rPr>
        <sz val="10"/>
        <rFont val="Arial"/>
        <charset val="0"/>
      </rPr>
      <t>65181167[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</si>
  <si>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6531290820000284</t>
  </si>
  <si>
    <t>B6531290820020101000047</t>
  </si>
  <si>
    <t>1780.00</t>
  </si>
  <si>
    <r>
      <rPr>
        <sz val="10"/>
        <rFont val="Arial"/>
        <charset val="0"/>
      </rPr>
      <t>65XHX96081[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</si>
  <si>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6531290820000285</t>
  </si>
  <si>
    <r>
      <rPr>
        <sz val="10"/>
        <rFont val="宋体"/>
        <charset val="134"/>
      </rPr>
      <t>喀斯木江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艾尼</t>
    </r>
  </si>
  <si>
    <t>B6531290820020101000048</t>
  </si>
  <si>
    <r>
      <rPr>
        <sz val="10"/>
        <rFont val="Arial"/>
        <charset val="0"/>
      </rPr>
      <t>65200925[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</si>
  <si>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6531290820000286</t>
  </si>
  <si>
    <r>
      <rPr>
        <sz val="10"/>
        <rFont val="宋体"/>
        <charset val="134"/>
      </rPr>
      <t>艾麦提江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肉则</t>
    </r>
  </si>
  <si>
    <t>B6531290820010102000042</t>
  </si>
  <si>
    <r>
      <rPr>
        <sz val="10"/>
        <rFont val="Arial"/>
        <charset val="0"/>
      </rPr>
      <t>6519C3082[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</si>
  <si>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6531290820000287</t>
  </si>
  <si>
    <t>B6531290820140101000108</t>
  </si>
  <si>
    <t>65200000Z10462[65C03005424A]</t>
  </si>
  <si>
    <t>6531290820000288</t>
  </si>
  <si>
    <t>杜永中</t>
  </si>
  <si>
    <t>B6531290820150202000002</t>
  </si>
  <si>
    <t>16580.00</t>
  </si>
  <si>
    <r>
      <rPr>
        <sz val="10"/>
        <rFont val="Arial"/>
        <charset val="0"/>
      </rPr>
      <t>65Y2011W1025075[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</si>
  <si>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6531290820000289</t>
  </si>
  <si>
    <r>
      <rPr>
        <sz val="10"/>
        <rFont val="宋体"/>
        <charset val="134"/>
      </rPr>
      <t>阿卜力克木</t>
    </r>
    <r>
      <rPr>
        <sz val="10"/>
        <rFont val="Arial"/>
        <charset val="0"/>
      </rPr>
      <t>·</t>
    </r>
    <r>
      <rPr>
        <sz val="10"/>
        <rFont val="宋体"/>
        <charset val="134"/>
      </rPr>
      <t>瓦依提</t>
    </r>
  </si>
  <si>
    <t>B6531290820140101000109</t>
  </si>
  <si>
    <t>657062527[6570101659]</t>
  </si>
  <si>
    <t>6531290820000290</t>
  </si>
  <si>
    <t>B6531290820010102000043</t>
  </si>
  <si>
    <r>
      <rPr>
        <sz val="10"/>
        <rFont val="Arial"/>
        <charset val="0"/>
      </rPr>
      <t>6520D220205[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</si>
  <si>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6531290820000291</t>
  </si>
  <si>
    <t>B6531290820010101000053</t>
  </si>
  <si>
    <r>
      <rPr>
        <sz val="10"/>
        <rFont val="Arial"/>
        <charset val="0"/>
      </rPr>
      <t>65NY200397[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</si>
  <si>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6531290820000292</t>
  </si>
  <si>
    <t>B6531290820140101000110</t>
  </si>
  <si>
    <r>
      <rPr>
        <sz val="10"/>
        <rFont val="宋体"/>
        <charset val="134"/>
      </rPr>
      <t>华博</t>
    </r>
    <r>
      <rPr>
        <sz val="10"/>
        <rFont val="Arial"/>
        <charset val="0"/>
      </rPr>
      <t>954</t>
    </r>
  </si>
  <si>
    <t>151000.00</t>
  </si>
  <si>
    <t>65D181150192[65Y17011485]</t>
  </si>
  <si>
    <t>6531290820000293</t>
  </si>
  <si>
    <t>B6531290820010101000054</t>
  </si>
  <si>
    <r>
      <rPr>
        <sz val="10"/>
        <rFont val="Arial"/>
        <charset val="0"/>
      </rPr>
      <t>65KFD202114427[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</si>
  <si>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6531290820000294</t>
  </si>
  <si>
    <r>
      <rPr>
        <sz val="10"/>
        <rFont val="宋体"/>
        <charset val="134"/>
      </rPr>
      <t>如则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阿布杜热依木</t>
    </r>
  </si>
  <si>
    <t>B6531290820140101000111</t>
  </si>
  <si>
    <t>76000.00</t>
  </si>
  <si>
    <t>65200003Z07252[65C02804618A]</t>
  </si>
  <si>
    <t>6531290820000295</t>
  </si>
  <si>
    <r>
      <rPr>
        <sz val="10"/>
        <rFont val="宋体"/>
        <charset val="134"/>
      </rPr>
      <t>肉则</t>
    </r>
    <r>
      <rPr>
        <sz val="10"/>
        <rFont val="Arial"/>
        <charset val="0"/>
      </rPr>
      <t>·</t>
    </r>
    <r>
      <rPr>
        <sz val="10"/>
        <rFont val="宋体"/>
        <charset val="134"/>
      </rPr>
      <t>亚库普</t>
    </r>
  </si>
  <si>
    <t>B6531290820010102000044</t>
  </si>
  <si>
    <r>
      <rPr>
        <sz val="10"/>
        <rFont val="Arial"/>
        <charset val="0"/>
      </rPr>
      <t>6519C0373[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</si>
  <si>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6531290820000296</t>
  </si>
  <si>
    <r>
      <rPr>
        <sz val="10"/>
        <rFont val="宋体"/>
        <charset val="134"/>
      </rPr>
      <t>艾合麦提江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艾尼瓦尔</t>
    </r>
  </si>
  <si>
    <t>B6531290820140101000112</t>
  </si>
  <si>
    <t>6520B009D07173[65DKA5T2L00413]</t>
  </si>
  <si>
    <t>6531290820000297</t>
  </si>
  <si>
    <r>
      <rPr>
        <sz val="10"/>
        <rFont val="宋体"/>
        <charset val="134"/>
      </rPr>
      <t>艾孜提艾力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图尔贡</t>
    </r>
  </si>
  <si>
    <t>B6531290820020101000049</t>
  </si>
  <si>
    <t>3240.00</t>
  </si>
  <si>
    <t>8100.00</t>
  </si>
  <si>
    <r>
      <rPr>
        <sz val="10"/>
        <rFont val="Arial"/>
        <charset val="0"/>
      </rPr>
      <t>65201004[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</si>
  <si>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6531290820000298</t>
  </si>
  <si>
    <t>B6531290820040905000004</t>
  </si>
  <si>
    <t>296790.00</t>
  </si>
  <si>
    <t>65YYQCJ20160[656P20G030916]</t>
  </si>
  <si>
    <t>6531290820000299</t>
  </si>
  <si>
    <r>
      <rPr>
        <sz val="10"/>
        <rFont val="宋体"/>
        <charset val="134"/>
      </rPr>
      <t>热合曼</t>
    </r>
    <r>
      <rPr>
        <sz val="10"/>
        <rFont val="Arial"/>
        <charset val="0"/>
      </rPr>
      <t>·</t>
    </r>
    <r>
      <rPr>
        <sz val="10"/>
        <rFont val="宋体"/>
        <charset val="134"/>
      </rPr>
      <t>艾叁</t>
    </r>
  </si>
  <si>
    <t>B6531290820040905000005</t>
  </si>
  <si>
    <t>306790.00</t>
  </si>
  <si>
    <t>65YYQCJ20155[656P20H038851]</t>
  </si>
  <si>
    <t>6531290820000300</t>
  </si>
  <si>
    <t>B6531290820010102000045</t>
  </si>
  <si>
    <r>
      <rPr>
        <sz val="10"/>
        <rFont val="Arial"/>
        <charset val="0"/>
      </rPr>
      <t>6520D220114[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</si>
  <si>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6531290820000301</t>
  </si>
  <si>
    <r>
      <rPr>
        <sz val="10"/>
        <rFont val="宋体"/>
        <charset val="134"/>
      </rPr>
      <t>乌普尔阿吉</t>
    </r>
    <r>
      <rPr>
        <sz val="10"/>
        <rFont val="Arial"/>
        <charset val="0"/>
      </rPr>
      <t>·</t>
    </r>
    <r>
      <rPr>
        <sz val="10"/>
        <rFont val="宋体"/>
        <charset val="134"/>
      </rPr>
      <t>艾拉吉</t>
    </r>
  </si>
  <si>
    <t>B6531290820010102000046</t>
  </si>
  <si>
    <r>
      <rPr>
        <sz val="10"/>
        <rFont val="Arial"/>
        <charset val="0"/>
      </rPr>
      <t>6520D220046[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</si>
  <si>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6531290820000302</t>
  </si>
  <si>
    <t>B6531290820140101000113</t>
  </si>
  <si>
    <t>6520B009D06725[65DKA5T2L00409]</t>
  </si>
  <si>
    <t>6531290820000303</t>
  </si>
  <si>
    <r>
      <rPr>
        <sz val="10"/>
        <rFont val="宋体"/>
        <charset val="134"/>
      </rPr>
      <t>吉力力</t>
    </r>
    <r>
      <rPr>
        <sz val="10"/>
        <rFont val="Arial"/>
        <charset val="0"/>
      </rPr>
      <t>·</t>
    </r>
    <r>
      <rPr>
        <sz val="10"/>
        <rFont val="宋体"/>
        <charset val="134"/>
      </rPr>
      <t>艾孜麦提</t>
    </r>
  </si>
  <si>
    <t>B6531290820010101000055</t>
  </si>
  <si>
    <r>
      <rPr>
        <sz val="10"/>
        <rFont val="Arial"/>
        <charset val="0"/>
      </rPr>
      <t>65NY19633[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</si>
  <si>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6531290820000304</t>
  </si>
  <si>
    <r>
      <rPr>
        <sz val="10"/>
        <rFont val="宋体"/>
        <charset val="134"/>
      </rPr>
      <t>艾克木</t>
    </r>
    <r>
      <rPr>
        <sz val="10"/>
        <rFont val="Arial"/>
        <charset val="0"/>
      </rPr>
      <t>·</t>
    </r>
    <r>
      <rPr>
        <sz val="10"/>
        <rFont val="宋体"/>
        <charset val="134"/>
      </rPr>
      <t>图热克</t>
    </r>
  </si>
  <si>
    <t>B6531290820020101000050</t>
  </si>
  <si>
    <t>1720.00</t>
  </si>
  <si>
    <r>
      <rPr>
        <sz val="10"/>
        <rFont val="Arial"/>
        <charset val="0"/>
      </rPr>
      <t>65200844[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</si>
  <si>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6531290820000305</t>
  </si>
  <si>
    <r>
      <rPr>
        <sz val="10"/>
        <rFont val="宋体"/>
        <charset val="134"/>
      </rPr>
      <t>艾叁</t>
    </r>
    <r>
      <rPr>
        <sz val="10"/>
        <rFont val="Arial"/>
        <charset val="0"/>
      </rPr>
      <t>·</t>
    </r>
    <r>
      <rPr>
        <sz val="10"/>
        <rFont val="宋体"/>
        <charset val="134"/>
      </rPr>
      <t>热依木</t>
    </r>
  </si>
  <si>
    <t>B6531290820140101000114</t>
  </si>
  <si>
    <t>65200000Z11254[65C03002274A]</t>
  </si>
  <si>
    <t>6531290820000306</t>
  </si>
  <si>
    <r>
      <rPr>
        <sz val="10"/>
        <rFont val="宋体"/>
        <charset val="134"/>
      </rPr>
      <t>阿卜杜拉</t>
    </r>
    <r>
      <rPr>
        <sz val="10"/>
        <rFont val="Arial"/>
        <charset val="0"/>
      </rPr>
      <t>·</t>
    </r>
    <r>
      <rPr>
        <sz val="10"/>
        <rFont val="宋体"/>
        <charset val="134"/>
      </rPr>
      <t>阿木提</t>
    </r>
  </si>
  <si>
    <t>B6531290820140101000115</t>
  </si>
  <si>
    <t>DF1204</t>
  </si>
  <si>
    <t>185000.00</t>
  </si>
  <si>
    <t>6520A005D02460[656P20A003464]</t>
  </si>
  <si>
    <t>6531290820000307</t>
  </si>
  <si>
    <r>
      <rPr>
        <sz val="10"/>
        <rFont val="宋体"/>
        <charset val="134"/>
      </rPr>
      <t>喀斯木</t>
    </r>
    <r>
      <rPr>
        <sz val="10"/>
        <rFont val="Arial"/>
        <charset val="0"/>
      </rPr>
      <t>·</t>
    </r>
    <r>
      <rPr>
        <sz val="10"/>
        <rFont val="宋体"/>
        <charset val="134"/>
      </rPr>
      <t>阿西木</t>
    </r>
  </si>
  <si>
    <t>B6531290820140101000116</t>
  </si>
  <si>
    <t>6520B009D07171[65DKA5T2L00483]</t>
  </si>
  <si>
    <t>6531290820000308</t>
  </si>
  <si>
    <r>
      <rPr>
        <sz val="10"/>
        <rFont val="宋体"/>
        <charset val="134"/>
      </rPr>
      <t>合力力</t>
    </r>
    <r>
      <rPr>
        <sz val="10"/>
        <rFont val="Arial"/>
        <charset val="0"/>
      </rPr>
      <t>·</t>
    </r>
    <r>
      <rPr>
        <sz val="10"/>
        <rFont val="宋体"/>
        <charset val="134"/>
      </rPr>
      <t>乃比</t>
    </r>
  </si>
  <si>
    <t>B6531290820040905000006</t>
  </si>
  <si>
    <t>325790.00</t>
  </si>
  <si>
    <t>65DGG21A20125[656P20E023486]</t>
  </si>
  <si>
    <t>6531290820000309</t>
  </si>
  <si>
    <r>
      <rPr>
        <sz val="10"/>
        <rFont val="宋体"/>
        <charset val="134"/>
      </rPr>
      <t>艾力亚尔</t>
    </r>
    <r>
      <rPr>
        <sz val="10"/>
        <rFont val="Arial"/>
        <charset val="0"/>
      </rPr>
      <t>·</t>
    </r>
    <r>
      <rPr>
        <sz val="10"/>
        <rFont val="宋体"/>
        <charset val="134"/>
      </rPr>
      <t>艾力</t>
    </r>
  </si>
  <si>
    <t>B6531290820010102000047</t>
  </si>
  <si>
    <r>
      <rPr>
        <sz val="10"/>
        <rFont val="Arial"/>
        <charset val="0"/>
      </rPr>
      <t>65B19102908[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</si>
  <si>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6531290820000310</t>
  </si>
  <si>
    <r>
      <rPr>
        <sz val="10"/>
        <rFont val="宋体"/>
        <charset val="134"/>
      </rPr>
      <t>阿卜杜热依木</t>
    </r>
    <r>
      <rPr>
        <sz val="10"/>
        <rFont val="Arial"/>
        <charset val="0"/>
      </rPr>
      <t>·</t>
    </r>
    <r>
      <rPr>
        <sz val="10"/>
        <rFont val="宋体"/>
        <charset val="134"/>
      </rPr>
      <t>喀迪尔</t>
    </r>
  </si>
  <si>
    <t>B6531290820140101000117</t>
  </si>
  <si>
    <t>50360.00</t>
  </si>
  <si>
    <t>650Y22992[65SD8444329]</t>
  </si>
  <si>
    <t>6531290820000311</t>
  </si>
  <si>
    <t>B6531290820140101000118</t>
  </si>
  <si>
    <r>
      <rPr>
        <sz val="10"/>
        <rFont val="宋体"/>
        <charset val="134"/>
      </rPr>
      <t>潍河</t>
    </r>
    <r>
      <rPr>
        <sz val="10"/>
        <rFont val="Arial"/>
        <charset val="0"/>
      </rPr>
      <t>1604F</t>
    </r>
  </si>
  <si>
    <t>92000.00</t>
  </si>
  <si>
    <t>230000.00</t>
  </si>
  <si>
    <t>6520025441[656P20A003896]</t>
  </si>
  <si>
    <t>6531290820000312</t>
  </si>
  <si>
    <r>
      <rPr>
        <sz val="10"/>
        <rFont val="宋体"/>
        <charset val="134"/>
      </rPr>
      <t>阿迪力江</t>
    </r>
    <r>
      <rPr>
        <sz val="10"/>
        <rFont val="Arial"/>
        <charset val="0"/>
      </rPr>
      <t>·</t>
    </r>
    <r>
      <rPr>
        <sz val="10"/>
        <rFont val="宋体"/>
        <charset val="134"/>
      </rPr>
      <t>热木提拉</t>
    </r>
  </si>
  <si>
    <t>B6531290820020101000051</t>
  </si>
  <si>
    <r>
      <rPr>
        <sz val="10"/>
        <rFont val="Arial"/>
        <charset val="0"/>
      </rPr>
      <t>65XHX26148[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</si>
  <si>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6531290820000313</t>
  </si>
  <si>
    <t>B6531290820020101000052</t>
  </si>
  <si>
    <r>
      <rPr>
        <sz val="10"/>
        <rFont val="Arial"/>
        <charset val="0"/>
      </rPr>
      <t>65XHX26129[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</si>
  <si>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6531290820000314</t>
  </si>
  <si>
    <r>
      <rPr>
        <sz val="10"/>
        <rFont val="宋体"/>
        <charset val="134"/>
      </rPr>
      <t>达莫拉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阿卜杜热伊木</t>
    </r>
  </si>
  <si>
    <t>B6531290820140101000119</t>
  </si>
  <si>
    <t>6520B009D06723[65DKA5T2L00393]</t>
  </si>
  <si>
    <t>6531290820000315</t>
  </si>
  <si>
    <t>丁玉英</t>
  </si>
  <si>
    <t>B6531290820140101000120</t>
  </si>
  <si>
    <t>155000.00</t>
  </si>
  <si>
    <t>6519A000D00858[65BD12156390]</t>
  </si>
  <si>
    <t>6531290820000316</t>
  </si>
  <si>
    <t>B6531290820150202000003</t>
  </si>
  <si>
    <t>41584.16</t>
  </si>
  <si>
    <r>
      <rPr>
        <sz val="10"/>
        <rFont val="Arial"/>
        <charset val="0"/>
      </rPr>
      <t>65Y2011W1025070[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</si>
  <si>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6531290820000317</t>
  </si>
  <si>
    <r>
      <rPr>
        <sz val="10"/>
        <rFont val="宋体"/>
        <charset val="134"/>
      </rPr>
      <t>喀迪尔</t>
    </r>
    <r>
      <rPr>
        <sz val="10"/>
        <rFont val="Arial"/>
        <charset val="0"/>
      </rPr>
      <t>·</t>
    </r>
    <r>
      <rPr>
        <sz val="10"/>
        <rFont val="宋体"/>
        <charset val="134"/>
      </rPr>
      <t>艾麦提</t>
    </r>
  </si>
  <si>
    <t>B6531290820140101000121</t>
  </si>
  <si>
    <t>90970.00</t>
  </si>
  <si>
    <t>65DF108041CK3K13516[65Q191090335G]</t>
  </si>
  <si>
    <t>6531290820000318</t>
  </si>
  <si>
    <r>
      <rPr>
        <sz val="10"/>
        <rFont val="宋体"/>
        <charset val="134"/>
      </rPr>
      <t>肉则</t>
    </r>
    <r>
      <rPr>
        <sz val="10"/>
        <rFont val="Arial"/>
        <charset val="0"/>
      </rPr>
      <t>·</t>
    </r>
    <r>
      <rPr>
        <sz val="10"/>
        <rFont val="宋体"/>
        <charset val="134"/>
      </rPr>
      <t>库尔班</t>
    </r>
  </si>
  <si>
    <t>B6531290820010102000048</t>
  </si>
  <si>
    <r>
      <rPr>
        <sz val="10"/>
        <rFont val="Arial"/>
        <charset val="0"/>
      </rPr>
      <t>6519C2294[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</si>
  <si>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6531290820000319</t>
  </si>
  <si>
    <r>
      <rPr>
        <sz val="10"/>
        <rFont val="宋体"/>
        <charset val="134"/>
      </rPr>
      <t>亚森江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热合麦提</t>
    </r>
  </si>
  <si>
    <t>B6531290820140101000122</t>
  </si>
  <si>
    <t>6519B009D01514[65DKA5T2K00110]</t>
  </si>
  <si>
    <t>6531290820000320</t>
  </si>
  <si>
    <t>B6531290820020106000022</t>
  </si>
  <si>
    <r>
      <rPr>
        <sz val="10"/>
        <rFont val="Arial"/>
        <charset val="0"/>
      </rPr>
      <t>65BJZ2019120526[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</si>
  <si>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6531290820000321</t>
  </si>
  <si>
    <r>
      <rPr>
        <sz val="10"/>
        <rFont val="宋体"/>
        <charset val="134"/>
      </rPr>
      <t>塞皮丁</t>
    </r>
    <r>
      <rPr>
        <sz val="10"/>
        <rFont val="Arial"/>
        <charset val="0"/>
      </rPr>
      <t>·</t>
    </r>
    <r>
      <rPr>
        <sz val="10"/>
        <rFont val="宋体"/>
        <charset val="134"/>
      </rPr>
      <t>瓦热斯</t>
    </r>
  </si>
  <si>
    <t>B6531290820140101000123</t>
  </si>
  <si>
    <t>65200000Z11253[65C03002281A]</t>
  </si>
  <si>
    <t>6531290820000322</t>
  </si>
  <si>
    <r>
      <rPr>
        <sz val="10"/>
        <rFont val="宋体"/>
        <charset val="134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斯马依力</t>
    </r>
  </si>
  <si>
    <t>B6531290820020101000053</t>
  </si>
  <si>
    <r>
      <rPr>
        <sz val="10"/>
        <rFont val="Arial"/>
        <charset val="0"/>
      </rPr>
      <t>65XJ162020263[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</si>
  <si>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6531290820000323</t>
  </si>
  <si>
    <t>唐大连</t>
  </si>
  <si>
    <t>B6531290820140101000125</t>
  </si>
  <si>
    <t>94970.00</t>
  </si>
  <si>
    <t>65K2821T9C3K3A00590[65Q191197274G]</t>
  </si>
  <si>
    <t>6531290820000325</t>
  </si>
  <si>
    <t>B6531290820140101000126</t>
  </si>
  <si>
    <r>
      <rPr>
        <sz val="10"/>
        <rFont val="宋体"/>
        <charset val="134"/>
      </rPr>
      <t>路通</t>
    </r>
    <r>
      <rPr>
        <sz val="10"/>
        <rFont val="Arial"/>
        <charset val="0"/>
      </rPr>
      <t>-804B</t>
    </r>
  </si>
  <si>
    <t>651910402[65Q190996011G]</t>
  </si>
  <si>
    <t>6531290820000326</t>
  </si>
  <si>
    <r>
      <rPr>
        <sz val="10"/>
        <rFont val="宋体"/>
        <charset val="134"/>
      </rPr>
      <t>亚森江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艾拜</t>
    </r>
  </si>
  <si>
    <t>B6531290820140101000127</t>
  </si>
  <si>
    <t>52200.00</t>
  </si>
  <si>
    <t>6542001900[65Y191200664]</t>
  </si>
  <si>
    <t>6531290820000327</t>
  </si>
  <si>
    <r>
      <rPr>
        <sz val="10"/>
        <rFont val="宋体"/>
        <charset val="134"/>
      </rPr>
      <t>阿卜拉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</si>
  <si>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>B6531290820140101000128</t>
  </si>
  <si>
    <t>127200.00</t>
  </si>
  <si>
    <t>6532001235[65YT20204822]</t>
  </si>
  <si>
    <t>6531290820000328</t>
  </si>
  <si>
    <r>
      <rPr>
        <sz val="10"/>
        <rFont val="宋体"/>
        <charset val="134"/>
      </rPr>
      <t>艾合麦提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海日</t>
    </r>
  </si>
  <si>
    <t>B6531290820140101000129</t>
  </si>
  <si>
    <t>6520B009D07197[65DKA5T2L00407]</t>
  </si>
  <si>
    <t>6531290820000329</t>
  </si>
  <si>
    <t>B6531290820010101000056</t>
  </si>
  <si>
    <r>
      <rPr>
        <sz val="10"/>
        <rFont val="Arial"/>
        <charset val="0"/>
      </rPr>
      <t>652001038[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</si>
  <si>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6531290820000330</t>
  </si>
  <si>
    <t>B6531290820010101000057</t>
  </si>
  <si>
    <r>
      <rPr>
        <sz val="10"/>
        <rFont val="Arial"/>
        <charset val="0"/>
      </rPr>
      <t>652001046[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</si>
  <si>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6531290820000331</t>
  </si>
  <si>
    <t>B6531290820140101000130</t>
  </si>
  <si>
    <t>128500.00</t>
  </si>
  <si>
    <t>6520B006D03132[65DKA3T2L00015]</t>
  </si>
  <si>
    <t>6531290820000332</t>
  </si>
  <si>
    <r>
      <rPr>
        <sz val="10"/>
        <rFont val="宋体"/>
        <charset val="134"/>
      </rPr>
      <t>艾孜提艾力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库尔班</t>
    </r>
  </si>
  <si>
    <t>B6531290820140101000131</t>
  </si>
  <si>
    <t>6520B009D08099[65DKA5T2L00517]</t>
  </si>
  <si>
    <t>6531290820000333</t>
  </si>
  <si>
    <r>
      <rPr>
        <sz val="10"/>
        <rFont val="宋体"/>
        <charset val="134"/>
      </rPr>
      <t>艾尼瓦尔</t>
    </r>
    <r>
      <rPr>
        <sz val="10"/>
        <rFont val="Arial"/>
        <charset val="0"/>
      </rPr>
      <t>·</t>
    </r>
    <r>
      <rPr>
        <sz val="10"/>
        <rFont val="宋体"/>
        <charset val="134"/>
      </rPr>
      <t>艾克拜尔</t>
    </r>
  </si>
  <si>
    <t>B6531290820140101000132</t>
  </si>
  <si>
    <t>S504</t>
  </si>
  <si>
    <t>56360.00</t>
  </si>
  <si>
    <t>658010133[65T17185651]</t>
  </si>
  <si>
    <t>6531290820000334</t>
  </si>
  <si>
    <r>
      <rPr>
        <sz val="10"/>
        <rFont val="宋体"/>
        <charset val="134"/>
      </rPr>
      <t>图尔贡江</t>
    </r>
    <r>
      <rPr>
        <sz val="10"/>
        <rFont val="Arial"/>
        <charset val="0"/>
      </rPr>
      <t>·</t>
    </r>
    <r>
      <rPr>
        <sz val="10"/>
        <rFont val="宋体"/>
        <charset val="134"/>
      </rPr>
      <t>塞莱</t>
    </r>
  </si>
  <si>
    <t>B6531290820140101000133</t>
  </si>
  <si>
    <t>87480.00</t>
  </si>
  <si>
    <t>65K2821T9C8K3A00603[65Q191197281G]</t>
  </si>
  <si>
    <t>6531290820000335</t>
  </si>
  <si>
    <r>
      <rPr>
        <sz val="10"/>
        <rFont val="宋体"/>
        <charset val="134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134"/>
      </rPr>
      <t>那斯尔</t>
    </r>
  </si>
  <si>
    <t>B6531290820020101000054</t>
  </si>
  <si>
    <r>
      <rPr>
        <sz val="10"/>
        <rFont val="Arial"/>
        <charset val="0"/>
      </rPr>
      <t>65200884[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</si>
  <si>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6531290820000336</t>
  </si>
  <si>
    <r>
      <rPr>
        <sz val="10"/>
        <rFont val="宋体"/>
        <charset val="0"/>
      </rPr>
      <t>阿布拉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</si>
  <si>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t>古勒鲁克乡</t>
  </si>
  <si>
    <t>65WT262004[65D9198009130]</t>
  </si>
  <si>
    <t>9QZ-2650</t>
  </si>
  <si>
    <t>00868535</t>
  </si>
  <si>
    <t>6531290920000096</t>
  </si>
  <si>
    <r>
      <rPr>
        <sz val="10"/>
        <rFont val="宋体"/>
        <charset val="0"/>
      </rPr>
      <t>图迪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阿卜拉</t>
    </r>
  </si>
  <si>
    <r>
      <rPr>
        <sz val="10"/>
        <rFont val="Arial"/>
        <charset val="0"/>
      </rPr>
      <t>65205320[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</si>
  <si>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16175572</t>
  </si>
  <si>
    <t>6531290920000097</t>
  </si>
  <si>
    <r>
      <rPr>
        <sz val="10"/>
        <rFont val="Arial"/>
        <charset val="0"/>
      </rPr>
      <t>65B1420183058[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</si>
  <si>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13078062</t>
  </si>
  <si>
    <t>6531290920000098</t>
  </si>
  <si>
    <r>
      <rPr>
        <sz val="10"/>
        <rFont val="宋体"/>
        <charset val="0"/>
      </rPr>
      <t>艾尼</t>
    </r>
    <r>
      <rPr>
        <sz val="10"/>
        <rFont val="Arial"/>
        <charset val="0"/>
      </rPr>
      <t>·</t>
    </r>
    <r>
      <rPr>
        <sz val="10"/>
        <rFont val="宋体"/>
        <charset val="0"/>
      </rPr>
      <t>伊马木</t>
    </r>
  </si>
  <si>
    <r>
      <rPr>
        <sz val="10"/>
        <rFont val="Arial"/>
        <charset val="0"/>
      </rPr>
      <t>6519C4117[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</si>
  <si>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69682665</t>
  </si>
  <si>
    <t>6531290920000099</t>
  </si>
  <si>
    <r>
      <rPr>
        <sz val="10"/>
        <rFont val="宋体"/>
        <charset val="0"/>
      </rPr>
      <t>阿卜杜热西提</t>
    </r>
    <r>
      <rPr>
        <sz val="10"/>
        <rFont val="Arial"/>
        <charset val="0"/>
      </rPr>
      <t>·</t>
    </r>
    <r>
      <rPr>
        <sz val="10"/>
        <rFont val="宋体"/>
        <charset val="0"/>
      </rPr>
      <t>胡达拜尔迪</t>
    </r>
  </si>
  <si>
    <t>65MC17285[65CLA0778]</t>
  </si>
  <si>
    <t>00473703</t>
  </si>
  <si>
    <t>6531290920000100</t>
  </si>
  <si>
    <r>
      <rPr>
        <sz val="10"/>
        <rFont val="Arial"/>
        <charset val="0"/>
      </rPr>
      <t>65NY200637[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</si>
  <si>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16172108</t>
  </si>
  <si>
    <t>6531290920000101</t>
  </si>
  <si>
    <r>
      <rPr>
        <sz val="10"/>
        <rFont val="宋体"/>
        <charset val="0"/>
      </rPr>
      <t>艾麦提</t>
    </r>
    <r>
      <rPr>
        <sz val="10"/>
        <rFont val="Arial"/>
        <charset val="0"/>
      </rPr>
      <t>·</t>
    </r>
    <r>
      <rPr>
        <sz val="10"/>
        <rFont val="宋体"/>
        <charset val="0"/>
      </rPr>
      <t>那斯尔</t>
    </r>
  </si>
  <si>
    <r>
      <rPr>
        <sz val="10"/>
        <rFont val="Arial"/>
        <charset val="0"/>
      </rPr>
      <t>65191030[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</si>
  <si>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45478912</t>
  </si>
  <si>
    <t>6531290920000102</t>
  </si>
  <si>
    <r>
      <rPr>
        <sz val="10"/>
        <rFont val="Arial"/>
        <charset val="0"/>
      </rPr>
      <t>65DY2040073[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</si>
  <si>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77626902</t>
  </si>
  <si>
    <t>6531290920000103</t>
  </si>
  <si>
    <r>
      <rPr>
        <sz val="10"/>
        <rFont val="宋体"/>
        <charset val="0"/>
      </rPr>
      <t>米吉提</t>
    </r>
    <r>
      <rPr>
        <sz val="10"/>
        <rFont val="Arial"/>
        <charset val="0"/>
      </rPr>
      <t>·</t>
    </r>
    <r>
      <rPr>
        <sz val="10"/>
        <rFont val="宋体"/>
        <charset val="0"/>
      </rPr>
      <t>艾散</t>
    </r>
  </si>
  <si>
    <r>
      <rPr>
        <sz val="10"/>
        <rFont val="Arial"/>
        <charset val="0"/>
      </rPr>
      <t>651910167[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</si>
  <si>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65094872</t>
  </si>
  <si>
    <t>6531290920000104</t>
  </si>
  <si>
    <r>
      <rPr>
        <sz val="10"/>
        <rFont val="宋体"/>
        <charset val="0"/>
      </rPr>
      <t>依格木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图尔迪</t>
    </r>
  </si>
  <si>
    <r>
      <rPr>
        <sz val="10"/>
        <rFont val="Arial"/>
        <charset val="0"/>
      </rPr>
      <t>65191308[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</si>
  <si>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45454059</t>
  </si>
  <si>
    <t>6531290920000105</t>
  </si>
  <si>
    <r>
      <rPr>
        <sz val="10"/>
        <rFont val="宋体"/>
        <charset val="134"/>
      </rPr>
      <t>伊力哈木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阿卜杜外力</t>
    </r>
  </si>
  <si>
    <t>6520B006D01303[65DKA3T2L09004]</t>
  </si>
  <si>
    <t>00851576</t>
  </si>
  <si>
    <t>6531290920000106</t>
  </si>
  <si>
    <r>
      <rPr>
        <sz val="10"/>
        <rFont val="宋体"/>
        <charset val="0"/>
      </rPr>
      <t>艾依提</t>
    </r>
    <r>
      <rPr>
        <sz val="10"/>
        <rFont val="Arial"/>
        <charset val="0"/>
      </rPr>
      <t>·</t>
    </r>
    <r>
      <rPr>
        <sz val="10"/>
        <rFont val="宋体"/>
        <charset val="0"/>
      </rPr>
      <t>喀日</t>
    </r>
  </si>
  <si>
    <t>65200000Z10218[65C03003765A]</t>
  </si>
  <si>
    <t>00731984</t>
  </si>
  <si>
    <t>6531290920000107</t>
  </si>
  <si>
    <r>
      <rPr>
        <sz val="10"/>
        <rFont val="宋体"/>
        <charset val="0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0"/>
      </rPr>
      <t>热依木</t>
    </r>
  </si>
  <si>
    <t>65NY2005017[65T20095058]</t>
  </si>
  <si>
    <r>
      <rPr>
        <sz val="10"/>
        <rFont val="宋体"/>
        <charset val="0"/>
      </rPr>
      <t>宁野</t>
    </r>
    <r>
      <rPr>
        <sz val="10"/>
        <rFont val="Arial"/>
        <charset val="0"/>
      </rPr>
      <t>504</t>
    </r>
  </si>
  <si>
    <t>00731080</t>
  </si>
  <si>
    <t>6531290920000108</t>
  </si>
  <si>
    <r>
      <rPr>
        <sz val="10"/>
        <rFont val="宋体"/>
        <charset val="0"/>
      </rPr>
      <t>图尔贡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</si>
  <si>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r>
      <rPr>
        <sz val="10"/>
        <rFont val="Arial"/>
        <charset val="0"/>
      </rPr>
      <t>6519C2279[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</si>
  <si>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19459327</t>
  </si>
  <si>
    <t>6531290920000109</t>
  </si>
  <si>
    <r>
      <rPr>
        <sz val="10"/>
        <rFont val="宋体"/>
        <charset val="0"/>
      </rPr>
      <t>塔依尔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</si>
  <si>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r>
      <rPr>
        <sz val="10"/>
        <rFont val="Arial"/>
        <charset val="0"/>
      </rPr>
      <t>65KX19200167[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</si>
  <si>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77618563</t>
  </si>
  <si>
    <t>6531290920000110</t>
  </si>
  <si>
    <r>
      <rPr>
        <sz val="10"/>
        <rFont val="宋体"/>
        <charset val="0"/>
      </rPr>
      <t>外力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</si>
  <si>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651YR1204BHKD512619[65UG4045L026799]</t>
  </si>
  <si>
    <t>00472869</t>
  </si>
  <si>
    <t>6531290920000111</t>
  </si>
  <si>
    <r>
      <rPr>
        <sz val="10"/>
        <rFont val="宋体"/>
        <charset val="0"/>
      </rPr>
      <t>伊力哈木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阿卜杜外力</t>
    </r>
  </si>
  <si>
    <r>
      <rPr>
        <sz val="10"/>
        <rFont val="Arial"/>
        <charset val="0"/>
      </rPr>
      <t>6519C2345[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</si>
  <si>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78151015</t>
  </si>
  <si>
    <t>6531290920000112</t>
  </si>
  <si>
    <r>
      <rPr>
        <sz val="10"/>
        <rFont val="宋体"/>
        <charset val="134"/>
      </rPr>
      <t>努尔麦麦提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排祖拉</t>
    </r>
  </si>
  <si>
    <r>
      <rPr>
        <sz val="10"/>
        <rFont val="Arial"/>
        <charset val="0"/>
      </rPr>
      <t>6519D2001152[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</si>
  <si>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65085894</t>
  </si>
  <si>
    <t>6531290920000113</t>
  </si>
  <si>
    <r>
      <rPr>
        <sz val="10"/>
        <rFont val="宋体"/>
        <charset val="0"/>
      </rPr>
      <t>外力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麦麦提敏</t>
    </r>
  </si>
  <si>
    <r>
      <rPr>
        <sz val="10"/>
        <rFont val="Arial"/>
        <charset val="0"/>
      </rPr>
      <t>65190883[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</si>
  <si>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78149480</t>
  </si>
  <si>
    <t>6531290920000114</t>
  </si>
  <si>
    <t>6519A000D06121[656P19B009867]</t>
  </si>
  <si>
    <t>DF1504</t>
  </si>
  <si>
    <t>00732513</t>
  </si>
  <si>
    <t>6531290920000115</t>
  </si>
  <si>
    <r>
      <rPr>
        <sz val="10"/>
        <rFont val="宋体"/>
        <charset val="0"/>
      </rPr>
      <t>亚森</t>
    </r>
    <r>
      <rPr>
        <sz val="10"/>
        <rFont val="Arial"/>
        <charset val="0"/>
      </rPr>
      <t>·</t>
    </r>
    <r>
      <rPr>
        <sz val="10"/>
        <rFont val="宋体"/>
        <charset val="0"/>
      </rPr>
      <t>伊敏</t>
    </r>
  </si>
  <si>
    <r>
      <rPr>
        <sz val="10"/>
        <rFont val="Arial"/>
        <charset val="0"/>
      </rPr>
      <t>65KFD200268435[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</si>
  <si>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16178108</t>
  </si>
  <si>
    <t>6531290920000116</t>
  </si>
  <si>
    <r>
      <rPr>
        <sz val="10"/>
        <rFont val="宋体"/>
        <charset val="0"/>
      </rPr>
      <t>赛麦提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阿卜拉</t>
    </r>
  </si>
  <si>
    <r>
      <rPr>
        <sz val="10"/>
        <rFont val="Arial"/>
        <charset val="0"/>
      </rPr>
      <t>6519C1385[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</si>
  <si>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69681700</t>
  </si>
  <si>
    <t>6531290920000119</t>
  </si>
  <si>
    <r>
      <rPr>
        <sz val="10"/>
        <rFont val="宋体"/>
        <charset val="0"/>
      </rPr>
      <t>艾热肯</t>
    </r>
    <r>
      <rPr>
        <sz val="10"/>
        <rFont val="Arial"/>
        <charset val="0"/>
      </rPr>
      <t>·</t>
    </r>
    <r>
      <rPr>
        <sz val="10"/>
        <rFont val="宋体"/>
        <charset val="0"/>
      </rPr>
      <t>喀斯木</t>
    </r>
  </si>
  <si>
    <r>
      <rPr>
        <sz val="10"/>
        <rFont val="Arial"/>
        <charset val="0"/>
      </rPr>
      <t>65201208[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</si>
  <si>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36933899</t>
  </si>
  <si>
    <t>6531290920000120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</si>
  <si>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阿西木</t>
    </r>
  </si>
  <si>
    <r>
      <rPr>
        <sz val="10"/>
        <rFont val="Arial"/>
        <charset val="0"/>
      </rPr>
      <t>65201331[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</si>
  <si>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36933900</t>
  </si>
  <si>
    <t>6531290920000121</t>
  </si>
  <si>
    <t>冯伟</t>
  </si>
  <si>
    <r>
      <rPr>
        <sz val="10"/>
        <rFont val="Arial"/>
        <charset val="0"/>
      </rPr>
      <t>65BJZ2019120715[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</si>
  <si>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19040928</t>
  </si>
  <si>
    <t>6531290920000122</t>
  </si>
  <si>
    <r>
      <rPr>
        <sz val="10"/>
        <rFont val="Arial"/>
        <charset val="0"/>
      </rPr>
      <t>65BJZ2019120713[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</si>
  <si>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19040929</t>
  </si>
  <si>
    <t>6531290920000123</t>
  </si>
  <si>
    <t>关松涛</t>
  </si>
  <si>
    <r>
      <rPr>
        <sz val="10"/>
        <rFont val="Arial"/>
        <charset val="0"/>
      </rPr>
      <t>65BJZ2019120418[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</si>
  <si>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19040926</t>
  </si>
  <si>
    <t>6531290920000124</t>
  </si>
  <si>
    <r>
      <rPr>
        <sz val="10"/>
        <rFont val="Arial"/>
        <charset val="0"/>
      </rPr>
      <t>65BJZ2019120417[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</si>
  <si>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19040927</t>
  </si>
  <si>
    <t>6531290920000125</t>
  </si>
  <si>
    <t>王泽森</t>
  </si>
  <si>
    <r>
      <rPr>
        <sz val="10"/>
        <rFont val="Arial"/>
        <charset val="0"/>
      </rPr>
      <t>65BJZ2019120717[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</si>
  <si>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19040930</t>
  </si>
  <si>
    <t>6531290920000126</t>
  </si>
  <si>
    <t>6520A001D02428[656P20A002792]</t>
  </si>
  <si>
    <t>DF1604-1</t>
  </si>
  <si>
    <t>00732514</t>
  </si>
  <si>
    <t>6531290920000127</t>
  </si>
  <si>
    <r>
      <rPr>
        <sz val="10"/>
        <rFont val="宋体"/>
        <charset val="0"/>
      </rPr>
      <t>如扎吉</t>
    </r>
    <r>
      <rPr>
        <sz val="10"/>
        <rFont val="Arial"/>
        <charset val="0"/>
      </rPr>
      <t>·</t>
    </r>
    <r>
      <rPr>
        <sz val="10"/>
        <rFont val="宋体"/>
        <charset val="0"/>
      </rPr>
      <t>艾拜</t>
    </r>
  </si>
  <si>
    <r>
      <rPr>
        <sz val="10"/>
        <rFont val="Arial"/>
        <charset val="0"/>
      </rPr>
      <t>65201035[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</si>
  <si>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36933897</t>
  </si>
  <si>
    <t>6531290920000128</t>
  </si>
  <si>
    <r>
      <rPr>
        <sz val="10"/>
        <rFont val="宋体"/>
        <charset val="0"/>
      </rPr>
      <t>阿不力克木</t>
    </r>
    <r>
      <rPr>
        <sz val="10"/>
        <rFont val="Arial"/>
        <charset val="0"/>
      </rPr>
      <t>·</t>
    </r>
    <r>
      <rPr>
        <sz val="10"/>
        <rFont val="宋体"/>
        <charset val="0"/>
      </rPr>
      <t>吾普尔</t>
    </r>
  </si>
  <si>
    <r>
      <rPr>
        <sz val="10"/>
        <rFont val="Arial"/>
        <charset val="0"/>
      </rPr>
      <t>652B1420190538[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</si>
  <si>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78155297</t>
  </si>
  <si>
    <t>6531290920000129</t>
  </si>
  <si>
    <r>
      <rPr>
        <sz val="10"/>
        <rFont val="宋体"/>
        <charset val="0"/>
      </rPr>
      <t>外力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阿卜来则</t>
    </r>
  </si>
  <si>
    <r>
      <rPr>
        <sz val="10"/>
        <rFont val="Arial"/>
        <charset val="0"/>
      </rPr>
      <t>65201043[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</si>
  <si>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36933909</t>
  </si>
  <si>
    <t>6531290920000130</t>
  </si>
  <si>
    <r>
      <rPr>
        <sz val="10"/>
        <rFont val="宋体"/>
        <charset val="0"/>
      </rPr>
      <t>木萨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阿卜杜热依木</t>
    </r>
  </si>
  <si>
    <r>
      <rPr>
        <sz val="10"/>
        <rFont val="Arial"/>
        <charset val="0"/>
      </rPr>
      <t>65201216[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</si>
  <si>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36933931</t>
  </si>
  <si>
    <t>6531290920000131</t>
  </si>
  <si>
    <r>
      <rPr>
        <sz val="10"/>
        <rFont val="Arial"/>
        <charset val="0"/>
      </rPr>
      <t>65TC1802431[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</si>
  <si>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77551815</t>
  </si>
  <si>
    <t>6531290920000132</t>
  </si>
  <si>
    <r>
      <rPr>
        <sz val="10"/>
        <rFont val="宋体"/>
        <charset val="0"/>
      </rPr>
      <t>麦威兰</t>
    </r>
    <r>
      <rPr>
        <sz val="10"/>
        <rFont val="Arial"/>
        <charset val="0"/>
      </rPr>
      <t>·</t>
    </r>
    <r>
      <rPr>
        <sz val="10"/>
        <rFont val="宋体"/>
        <charset val="0"/>
      </rPr>
      <t>萨迪克</t>
    </r>
  </si>
  <si>
    <r>
      <rPr>
        <sz val="10"/>
        <rFont val="Arial"/>
        <charset val="0"/>
      </rPr>
      <t>65NY19650[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</si>
  <si>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78156313</t>
  </si>
  <si>
    <t>6531290920000133</t>
  </si>
  <si>
    <r>
      <rPr>
        <sz val="10"/>
        <rFont val="宋体"/>
        <charset val="0"/>
      </rPr>
      <t>阿克木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阿卜拉</t>
    </r>
  </si>
  <si>
    <r>
      <rPr>
        <sz val="10"/>
        <rFont val="Arial"/>
        <charset val="0"/>
      </rPr>
      <t>65TC1802468[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</si>
  <si>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77551814</t>
  </si>
  <si>
    <t>6531290920000134</t>
  </si>
  <si>
    <r>
      <rPr>
        <sz val="10"/>
        <rFont val="宋体"/>
        <charset val="0"/>
      </rPr>
      <t>艾尼瓦尔</t>
    </r>
    <r>
      <rPr>
        <sz val="10"/>
        <rFont val="Arial"/>
        <charset val="0"/>
      </rPr>
      <t>·</t>
    </r>
    <r>
      <rPr>
        <sz val="10"/>
        <rFont val="宋体"/>
        <charset val="0"/>
      </rPr>
      <t>艾尔肯</t>
    </r>
  </si>
  <si>
    <r>
      <rPr>
        <sz val="10"/>
        <rFont val="Arial"/>
        <charset val="0"/>
      </rPr>
      <t>6520C3193[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</si>
  <si>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78181420</t>
  </si>
  <si>
    <t>6531290920000135</t>
  </si>
  <si>
    <r>
      <rPr>
        <sz val="10"/>
        <rFont val="宋体"/>
        <charset val="0"/>
      </rPr>
      <t>鲁克曼</t>
    </r>
    <r>
      <rPr>
        <sz val="10"/>
        <rFont val="Arial"/>
        <charset val="0"/>
      </rPr>
      <t>·</t>
    </r>
    <r>
      <rPr>
        <sz val="10"/>
        <rFont val="宋体"/>
        <charset val="0"/>
      </rPr>
      <t>米吉提</t>
    </r>
  </si>
  <si>
    <r>
      <rPr>
        <sz val="10"/>
        <rFont val="Arial"/>
        <charset val="0"/>
      </rPr>
      <t>6520C4164[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</si>
  <si>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78179433</t>
  </si>
  <si>
    <t>6531290920000136</t>
  </si>
  <si>
    <r>
      <rPr>
        <sz val="10"/>
        <rFont val="Arial"/>
        <charset val="0"/>
      </rPr>
      <t>65GD15058[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</si>
  <si>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1ZL-5.6</t>
    </r>
    <r>
      <rPr>
        <sz val="10"/>
        <rFont val="宋体"/>
        <charset val="0"/>
      </rPr>
      <t>型</t>
    </r>
  </si>
  <si>
    <t>48310821</t>
  </si>
  <si>
    <t>6531290920000137</t>
  </si>
  <si>
    <r>
      <rPr>
        <sz val="10"/>
        <rFont val="宋体"/>
        <charset val="0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0"/>
      </rPr>
      <t>伊马木</t>
    </r>
  </si>
  <si>
    <r>
      <rPr>
        <sz val="10"/>
        <rFont val="Arial"/>
        <charset val="0"/>
      </rPr>
      <t>6519D210018[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</si>
  <si>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78152123</t>
  </si>
  <si>
    <t>6531290920000138</t>
  </si>
  <si>
    <r>
      <rPr>
        <sz val="10"/>
        <rFont val="宋体"/>
        <charset val="0"/>
      </rPr>
      <t>米吉提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阿卜来则</t>
    </r>
  </si>
  <si>
    <r>
      <rPr>
        <sz val="10"/>
        <rFont val="Arial"/>
        <charset val="0"/>
      </rPr>
      <t>65201055[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</si>
  <si>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36500178</t>
  </si>
  <si>
    <t>6531290920000139</t>
  </si>
  <si>
    <r>
      <rPr>
        <sz val="10"/>
        <rFont val="宋体"/>
        <charset val="0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0"/>
      </rPr>
      <t>那斯尔</t>
    </r>
  </si>
  <si>
    <r>
      <rPr>
        <sz val="10"/>
        <rFont val="Arial"/>
        <charset val="0"/>
      </rPr>
      <t>65201177[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</si>
  <si>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36943337</t>
  </si>
  <si>
    <t>6531290920000140</t>
  </si>
  <si>
    <r>
      <rPr>
        <sz val="10"/>
        <rFont val="宋体"/>
        <charset val="0"/>
      </rPr>
      <t>如则</t>
    </r>
    <r>
      <rPr>
        <sz val="10"/>
        <rFont val="Arial"/>
        <charset val="0"/>
      </rPr>
      <t>·</t>
    </r>
    <r>
      <rPr>
        <sz val="10"/>
        <rFont val="宋体"/>
        <charset val="0"/>
      </rPr>
      <t>力瓦依丁</t>
    </r>
  </si>
  <si>
    <r>
      <rPr>
        <sz val="10"/>
        <rFont val="Arial"/>
        <charset val="0"/>
      </rPr>
      <t>651909278[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</si>
  <si>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65074871</t>
  </si>
  <si>
    <t>6531290920000141</t>
  </si>
  <si>
    <r>
      <rPr>
        <sz val="10"/>
        <rFont val="宋体"/>
        <charset val="0"/>
      </rPr>
      <t>如则</t>
    </r>
    <r>
      <rPr>
        <sz val="10"/>
        <rFont val="Arial"/>
        <charset val="0"/>
      </rPr>
      <t>·</t>
    </r>
    <r>
      <rPr>
        <sz val="10"/>
        <rFont val="宋体"/>
        <charset val="0"/>
      </rPr>
      <t>艾尼</t>
    </r>
  </si>
  <si>
    <t>65DF112041EK3C11152[65AV70T1K00040]</t>
  </si>
  <si>
    <t>00473505</t>
  </si>
  <si>
    <t>6531290920000142</t>
  </si>
  <si>
    <r>
      <rPr>
        <sz val="10"/>
        <rFont val="Arial"/>
        <charset val="0"/>
      </rPr>
      <t>65NY19840[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</si>
  <si>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78181405</t>
  </si>
  <si>
    <t>6531290920000143</t>
  </si>
  <si>
    <r>
      <rPr>
        <sz val="10"/>
        <rFont val="Arial"/>
        <charset val="0"/>
      </rPr>
      <t>6519C4118[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</si>
  <si>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78181406</t>
  </si>
  <si>
    <t>6531290920000144</t>
  </si>
  <si>
    <r>
      <rPr>
        <sz val="10"/>
        <rFont val="宋体"/>
        <charset val="0"/>
      </rPr>
      <t>阿卜杜海力力</t>
    </r>
    <r>
      <rPr>
        <sz val="10"/>
        <rFont val="Arial"/>
        <charset val="0"/>
      </rPr>
      <t>·</t>
    </r>
    <r>
      <rPr>
        <sz val="10"/>
        <rFont val="宋体"/>
        <charset val="0"/>
      </rPr>
      <t>亚尔麦麦提</t>
    </r>
  </si>
  <si>
    <r>
      <rPr>
        <sz val="10"/>
        <rFont val="Arial"/>
        <charset val="0"/>
      </rPr>
      <t>6520D220240[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</si>
  <si>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29530961</t>
  </si>
  <si>
    <t>6531290920000145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</si>
  <si>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</si>
  <si>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65ZZLJE314700[65C02503902A]</t>
  </si>
  <si>
    <t>00735263</t>
  </si>
  <si>
    <t>6531290920000146</t>
  </si>
  <si>
    <r>
      <rPr>
        <sz val="10"/>
        <rFont val="宋体"/>
        <charset val="0"/>
      </rPr>
      <t>亚库普</t>
    </r>
    <r>
      <rPr>
        <sz val="10"/>
        <rFont val="Arial"/>
        <charset val="0"/>
      </rPr>
      <t>·</t>
    </r>
    <r>
      <rPr>
        <sz val="10"/>
        <rFont val="宋体"/>
        <charset val="0"/>
      </rPr>
      <t>伊米提</t>
    </r>
  </si>
  <si>
    <r>
      <rPr>
        <sz val="10"/>
        <rFont val="Arial"/>
        <charset val="0"/>
      </rPr>
      <t>65JNG5402004341[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</si>
  <si>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1LF-540</t>
  </si>
  <si>
    <t>16223368</t>
  </si>
  <si>
    <t>6531290920000147</t>
  </si>
  <si>
    <r>
      <rPr>
        <sz val="10"/>
        <rFont val="宋体"/>
        <charset val="0"/>
      </rPr>
      <t>比尕吉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</si>
  <si>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r>
      <rPr>
        <sz val="10"/>
        <rFont val="Arial"/>
        <charset val="0"/>
      </rPr>
      <t>6520C6100[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</si>
  <si>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1GQN-300</t>
  </si>
  <si>
    <t>16223749</t>
  </si>
  <si>
    <t>6531290920000148</t>
  </si>
  <si>
    <r>
      <rPr>
        <sz val="10"/>
        <rFont val="Arial"/>
        <charset val="0"/>
      </rPr>
      <t>65TW202021[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</si>
  <si>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1PJ-3.5</t>
  </si>
  <si>
    <t>15632826</t>
  </si>
  <si>
    <t>6531290920000149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</si>
  <si>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塔吉</t>
    </r>
  </si>
  <si>
    <r>
      <rPr>
        <sz val="10"/>
        <rFont val="Arial"/>
        <charset val="0"/>
      </rPr>
      <t>652B1420190021[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</si>
  <si>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13099425</t>
  </si>
  <si>
    <t>6531290920000150</t>
  </si>
  <si>
    <r>
      <rPr>
        <sz val="10"/>
        <rFont val="宋体"/>
        <charset val="0"/>
      </rPr>
      <t>伊马木</t>
    </r>
    <r>
      <rPr>
        <sz val="10"/>
        <rFont val="Arial"/>
        <charset val="0"/>
      </rPr>
      <t>·</t>
    </r>
    <r>
      <rPr>
        <sz val="10"/>
        <rFont val="宋体"/>
        <charset val="0"/>
      </rPr>
      <t>热木图拉</t>
    </r>
  </si>
  <si>
    <r>
      <rPr>
        <sz val="10"/>
        <rFont val="Arial"/>
        <charset val="0"/>
      </rPr>
      <t>65201118[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</si>
  <si>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36846617</t>
  </si>
  <si>
    <t>6531290920000151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</si>
  <si>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</si>
  <si>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t>65YYQCJ20119[656P20G030926]</t>
  </si>
  <si>
    <t>00868555</t>
  </si>
  <si>
    <t>6531290920000152</t>
  </si>
  <si>
    <r>
      <rPr>
        <sz val="10"/>
        <rFont val="宋体"/>
        <charset val="0"/>
      </rPr>
      <t>图尔荪</t>
    </r>
    <r>
      <rPr>
        <sz val="10"/>
        <rFont val="Arial"/>
        <charset val="0"/>
      </rPr>
      <t>·</t>
    </r>
    <r>
      <rPr>
        <sz val="10"/>
        <rFont val="宋体"/>
        <charset val="0"/>
      </rPr>
      <t>吾拉依木</t>
    </r>
  </si>
  <si>
    <r>
      <rPr>
        <sz val="10"/>
        <rFont val="Arial"/>
        <charset val="0"/>
      </rPr>
      <t>65201094[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</si>
  <si>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36844726</t>
  </si>
  <si>
    <t>6531290920000153</t>
  </si>
  <si>
    <r>
      <rPr>
        <sz val="10"/>
        <rFont val="Arial"/>
        <charset val="0"/>
      </rPr>
      <t>65201019[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</si>
  <si>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36955866</t>
  </si>
  <si>
    <t>6531290920000154</t>
  </si>
  <si>
    <r>
      <rPr>
        <sz val="10"/>
        <rFont val="宋体"/>
        <charset val="0"/>
      </rPr>
      <t>艾麦提江</t>
    </r>
    <r>
      <rPr>
        <sz val="10"/>
        <rFont val="Arial"/>
        <charset val="0"/>
      </rPr>
      <t>·</t>
    </r>
    <r>
      <rPr>
        <sz val="10"/>
        <rFont val="宋体"/>
        <charset val="0"/>
      </rPr>
      <t>库那吉</t>
    </r>
  </si>
  <si>
    <r>
      <rPr>
        <sz val="10"/>
        <rFont val="Arial"/>
        <charset val="0"/>
      </rPr>
      <t>65201008[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</si>
  <si>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36955865</t>
  </si>
  <si>
    <t>6531290920000155</t>
  </si>
  <si>
    <r>
      <rPr>
        <sz val="10"/>
        <rFont val="宋体"/>
        <charset val="0"/>
      </rPr>
      <t>塔依尔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</si>
  <si>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r>
      <rPr>
        <sz val="10"/>
        <rFont val="Arial"/>
        <charset val="0"/>
      </rPr>
      <t>65201136[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</si>
  <si>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36935073</t>
  </si>
  <si>
    <t>6531290920000156</t>
  </si>
  <si>
    <r>
      <rPr>
        <sz val="10"/>
        <rFont val="宋体"/>
        <charset val="0"/>
      </rPr>
      <t>图迪</t>
    </r>
    <r>
      <rPr>
        <sz val="10"/>
        <rFont val="Arial"/>
        <charset val="0"/>
      </rPr>
      <t>·</t>
    </r>
    <r>
      <rPr>
        <sz val="10"/>
        <rFont val="宋体"/>
        <charset val="0"/>
      </rPr>
      <t>如则</t>
    </r>
  </si>
  <si>
    <t>65200000Z10470[65C02802648A]</t>
  </si>
  <si>
    <t>00747961</t>
  </si>
  <si>
    <t>6531290920000157</t>
  </si>
  <si>
    <r>
      <rPr>
        <sz val="10"/>
        <rFont val="Arial"/>
        <charset val="0"/>
      </rPr>
      <t>65200935[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</si>
  <si>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36943340</t>
  </si>
  <si>
    <t>6531290920000158</t>
  </si>
  <si>
    <r>
      <rPr>
        <sz val="10"/>
        <rFont val="宋体"/>
        <charset val="0"/>
      </rPr>
      <t>伊力罕木</t>
    </r>
    <r>
      <rPr>
        <sz val="10"/>
        <rFont val="Arial"/>
        <charset val="0"/>
      </rPr>
      <t>·</t>
    </r>
    <r>
      <rPr>
        <sz val="10"/>
        <rFont val="宋体"/>
        <charset val="0"/>
      </rPr>
      <t>马木提</t>
    </r>
  </si>
  <si>
    <t>65ZH20200510441[65C81401257A]</t>
  </si>
  <si>
    <t>00475887</t>
  </si>
  <si>
    <t>6531290920000159</t>
  </si>
  <si>
    <r>
      <rPr>
        <sz val="10"/>
        <rFont val="宋体"/>
        <charset val="0"/>
      </rPr>
      <t>穆萨</t>
    </r>
    <r>
      <rPr>
        <sz val="10"/>
        <rFont val="Arial"/>
        <charset val="0"/>
      </rPr>
      <t>·</t>
    </r>
    <r>
      <rPr>
        <sz val="10"/>
        <rFont val="宋体"/>
        <charset val="0"/>
      </rPr>
      <t>热依木</t>
    </r>
  </si>
  <si>
    <t>65ZH20200510442[65C91704708A]</t>
  </si>
  <si>
    <t>00475888</t>
  </si>
  <si>
    <t>6531290920000160</t>
  </si>
  <si>
    <r>
      <rPr>
        <sz val="10"/>
        <rFont val="宋体"/>
        <charset val="0"/>
      </rPr>
      <t>艾则孜</t>
    </r>
    <r>
      <rPr>
        <sz val="10"/>
        <rFont val="Arial"/>
        <charset val="0"/>
      </rPr>
      <t>·</t>
    </r>
    <r>
      <rPr>
        <sz val="10"/>
        <rFont val="宋体"/>
        <charset val="0"/>
      </rPr>
      <t>奥散</t>
    </r>
  </si>
  <si>
    <r>
      <rPr>
        <sz val="10"/>
        <rFont val="Arial"/>
        <charset val="0"/>
      </rPr>
      <t>65200883[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</si>
  <si>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36949488</t>
  </si>
  <si>
    <t>6531290920000162</t>
  </si>
  <si>
    <r>
      <rPr>
        <sz val="10"/>
        <rFont val="宋体"/>
        <charset val="0"/>
      </rPr>
      <t>艾比卜拉</t>
    </r>
    <r>
      <rPr>
        <sz val="10"/>
        <rFont val="Arial"/>
        <charset val="0"/>
      </rPr>
      <t>·</t>
    </r>
    <r>
      <rPr>
        <sz val="10"/>
        <rFont val="宋体"/>
        <charset val="0"/>
      </rPr>
      <t>艾拜</t>
    </r>
  </si>
  <si>
    <r>
      <rPr>
        <sz val="10"/>
        <rFont val="Arial"/>
        <charset val="0"/>
      </rPr>
      <t>65201026[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</si>
  <si>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36844721</t>
  </si>
  <si>
    <t>6531290920000163</t>
  </si>
  <si>
    <r>
      <rPr>
        <sz val="10"/>
        <rFont val="Arial"/>
        <charset val="0"/>
      </rPr>
      <t>65HFS2040102[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</si>
  <si>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36847443</t>
  </si>
  <si>
    <t>6531290920000164</t>
  </si>
  <si>
    <r>
      <rPr>
        <sz val="10"/>
        <rFont val="宋体"/>
        <charset val="0"/>
      </rPr>
      <t>亚森</t>
    </r>
    <r>
      <rPr>
        <sz val="10"/>
        <rFont val="Arial"/>
        <charset val="0"/>
      </rPr>
      <t>·</t>
    </r>
    <r>
      <rPr>
        <sz val="10"/>
        <rFont val="宋体"/>
        <charset val="0"/>
      </rPr>
      <t>艾散</t>
    </r>
  </si>
  <si>
    <r>
      <rPr>
        <sz val="10"/>
        <rFont val="Arial"/>
        <charset val="0"/>
      </rPr>
      <t>65200789[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</si>
  <si>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36943347</t>
  </si>
  <si>
    <t>6531290920000165</t>
  </si>
  <si>
    <r>
      <rPr>
        <sz val="10"/>
        <rFont val="宋体"/>
        <charset val="0"/>
      </rPr>
      <t>艾比卜拉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</si>
  <si>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r>
      <rPr>
        <sz val="10"/>
        <rFont val="Arial"/>
        <charset val="0"/>
      </rPr>
      <t>65201022[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</si>
  <si>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36844720</t>
  </si>
  <si>
    <t>6531290920000166</t>
  </si>
  <si>
    <r>
      <rPr>
        <sz val="10"/>
        <rFont val="宋体"/>
        <charset val="0"/>
      </rPr>
      <t>玉苏普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图尔贡</t>
    </r>
  </si>
  <si>
    <t>65KA000142[6503292A]</t>
  </si>
  <si>
    <t>4LZ-3.0A(HC868G)</t>
  </si>
  <si>
    <t>00865399</t>
  </si>
  <si>
    <t>6531290920000167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</si>
  <si>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艾木杜拉</t>
    </r>
  </si>
  <si>
    <r>
      <rPr>
        <sz val="10"/>
        <rFont val="Arial"/>
        <charset val="0"/>
      </rPr>
      <t>65201011[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</si>
  <si>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36955887</t>
  </si>
  <si>
    <t>6531290920000168</t>
  </si>
  <si>
    <r>
      <rPr>
        <sz val="10"/>
        <rFont val="宋体"/>
        <charset val="0"/>
      </rPr>
      <t>如扎吉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阿卜来则</t>
    </r>
  </si>
  <si>
    <r>
      <rPr>
        <sz val="10"/>
        <rFont val="Arial"/>
        <charset val="0"/>
      </rPr>
      <t>65201015[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</si>
  <si>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36943354</t>
  </si>
  <si>
    <t>6531290920000169</t>
  </si>
  <si>
    <r>
      <rPr>
        <sz val="10"/>
        <rFont val="宋体"/>
        <charset val="0"/>
      </rPr>
      <t>艾萨</t>
    </r>
    <r>
      <rPr>
        <sz val="10"/>
        <rFont val="Arial"/>
        <charset val="0"/>
      </rPr>
      <t>·</t>
    </r>
    <r>
      <rPr>
        <sz val="10"/>
        <rFont val="宋体"/>
        <charset val="0"/>
      </rPr>
      <t>拜克日</t>
    </r>
  </si>
  <si>
    <r>
      <rPr>
        <sz val="10"/>
        <rFont val="Arial"/>
        <charset val="0"/>
      </rPr>
      <t>6520051905063A0[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</si>
  <si>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16196617</t>
  </si>
  <si>
    <t>6531290920000170</t>
  </si>
  <si>
    <r>
      <rPr>
        <sz val="10"/>
        <rFont val="Arial"/>
        <charset val="0"/>
      </rPr>
      <t>652004260511091[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</si>
  <si>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9FQ-510×200</t>
  </si>
  <si>
    <t>16196618</t>
  </si>
  <si>
    <t>6531290920000171</t>
  </si>
  <si>
    <r>
      <rPr>
        <sz val="10"/>
        <rFont val="Arial"/>
        <charset val="0"/>
      </rPr>
      <t>65201111[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</si>
  <si>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36846619</t>
  </si>
  <si>
    <t>6531290920000172</t>
  </si>
  <si>
    <r>
      <rPr>
        <sz val="10"/>
        <rFont val="宋体"/>
        <charset val="0"/>
      </rPr>
      <t>亚森</t>
    </r>
    <r>
      <rPr>
        <sz val="10"/>
        <rFont val="Arial"/>
        <charset val="0"/>
      </rPr>
      <t>·</t>
    </r>
    <r>
      <rPr>
        <sz val="10"/>
        <rFont val="宋体"/>
        <charset val="0"/>
      </rPr>
      <t>艾麦提</t>
    </r>
  </si>
  <si>
    <r>
      <rPr>
        <sz val="10"/>
        <rFont val="Arial"/>
        <charset val="0"/>
      </rPr>
      <t>6519C3103[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</si>
  <si>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69685738</t>
  </si>
  <si>
    <t>6531290920000173</t>
  </si>
  <si>
    <r>
      <rPr>
        <sz val="10"/>
        <rFont val="宋体"/>
        <charset val="0"/>
      </rPr>
      <t>努尔喀日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</si>
  <si>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65200000Z10466[65C02802647A]</t>
  </si>
  <si>
    <t>00747997</t>
  </si>
  <si>
    <t>6531290920000174</t>
  </si>
  <si>
    <r>
      <rPr>
        <sz val="10"/>
        <rFont val="宋体"/>
        <charset val="0"/>
      </rPr>
      <t>阿迪力</t>
    </r>
    <r>
      <rPr>
        <sz val="10"/>
        <rFont val="Arial"/>
        <charset val="0"/>
      </rPr>
      <t>·</t>
    </r>
    <r>
      <rPr>
        <sz val="10"/>
        <rFont val="宋体"/>
        <charset val="0"/>
      </rPr>
      <t>喀吾力</t>
    </r>
  </si>
  <si>
    <t>65180012Z03888[65C81552897A]</t>
  </si>
  <si>
    <t>00747959</t>
  </si>
  <si>
    <t>6531290920000175</t>
  </si>
  <si>
    <r>
      <rPr>
        <sz val="10"/>
        <rFont val="Arial"/>
        <charset val="0"/>
      </rPr>
      <t>65BJZ2020060042[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</si>
  <si>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29533626</t>
  </si>
  <si>
    <t>6531290920000176</t>
  </si>
  <si>
    <t>易桥波</t>
  </si>
  <si>
    <t>6502L21052XK3D21166[65180200057]</t>
  </si>
  <si>
    <t>00056002</t>
  </si>
  <si>
    <t>6531290920000177</t>
  </si>
  <si>
    <r>
      <rPr>
        <sz val="10"/>
        <rFont val="宋体"/>
        <charset val="0"/>
      </rPr>
      <t>米吉提</t>
    </r>
    <r>
      <rPr>
        <sz val="10"/>
        <rFont val="Arial"/>
        <charset val="0"/>
      </rPr>
      <t>·</t>
    </r>
    <r>
      <rPr>
        <sz val="10"/>
        <rFont val="宋体"/>
        <charset val="0"/>
      </rPr>
      <t>艾麦提</t>
    </r>
  </si>
  <si>
    <t>6541904894[65Y190104009]</t>
  </si>
  <si>
    <t>00064469</t>
  </si>
  <si>
    <t>6531290920000178</t>
  </si>
  <si>
    <r>
      <rPr>
        <sz val="10"/>
        <rFont val="宋体"/>
        <charset val="0"/>
      </rPr>
      <t>阿卜来提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</si>
  <si>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r>
      <rPr>
        <sz val="10"/>
        <rFont val="Arial"/>
        <charset val="0"/>
      </rPr>
      <t>65D7LD7241[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</si>
  <si>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36849753</t>
  </si>
  <si>
    <t>6531290920000179</t>
  </si>
  <si>
    <r>
      <rPr>
        <sz val="10"/>
        <rFont val="宋体"/>
        <charset val="0"/>
      </rPr>
      <t>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阿吉</t>
    </r>
  </si>
  <si>
    <r>
      <rPr>
        <sz val="10"/>
        <rFont val="Arial"/>
        <charset val="0"/>
      </rPr>
      <t>65201001[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</si>
  <si>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36955862</t>
  </si>
  <si>
    <t>6531290920000180</t>
  </si>
  <si>
    <r>
      <rPr>
        <sz val="10"/>
        <rFont val="宋体"/>
        <charset val="0"/>
      </rPr>
      <t>伊拉木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阿吉</t>
    </r>
  </si>
  <si>
    <r>
      <rPr>
        <sz val="10"/>
        <rFont val="Arial"/>
        <charset val="0"/>
      </rPr>
      <t>65TC1703842[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</si>
  <si>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77733662</t>
  </si>
  <si>
    <t>6531290920000181</t>
  </si>
  <si>
    <r>
      <rPr>
        <sz val="10"/>
        <rFont val="Arial"/>
        <charset val="0"/>
      </rPr>
      <t>65201224[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</si>
  <si>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36844716</t>
  </si>
  <si>
    <t>6531290920000182</t>
  </si>
  <si>
    <r>
      <rPr>
        <sz val="10"/>
        <rFont val="宋体"/>
        <charset val="0"/>
      </rPr>
      <t>艾则热提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</si>
  <si>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6520B009D06721[65DKA5T2L00417]</t>
  </si>
  <si>
    <t>00885142</t>
  </si>
  <si>
    <t>6531290920000183</t>
  </si>
  <si>
    <r>
      <rPr>
        <sz val="10"/>
        <rFont val="宋体"/>
        <charset val="0"/>
      </rPr>
      <t>努尔麦麦提</t>
    </r>
    <r>
      <rPr>
        <sz val="10"/>
        <rFont val="Arial"/>
        <charset val="0"/>
      </rPr>
      <t>·</t>
    </r>
    <r>
      <rPr>
        <sz val="10"/>
        <rFont val="宋体"/>
        <charset val="0"/>
      </rPr>
      <t>图尔荪</t>
    </r>
  </si>
  <si>
    <t>65200003Z10586[65C03002555A]</t>
  </si>
  <si>
    <t>00733257</t>
  </si>
  <si>
    <t>6531290920000184</t>
  </si>
  <si>
    <r>
      <rPr>
        <sz val="10"/>
        <rFont val="Arial"/>
        <charset val="0"/>
      </rPr>
      <t>65TC2002756[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</si>
  <si>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36853295</t>
  </si>
  <si>
    <t>6531290920000185</t>
  </si>
  <si>
    <r>
      <rPr>
        <sz val="10"/>
        <rFont val="宋体"/>
        <charset val="0"/>
      </rPr>
      <t>海如拉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阿卜来提</t>
    </r>
  </si>
  <si>
    <r>
      <rPr>
        <sz val="10"/>
        <rFont val="Arial"/>
        <charset val="0"/>
      </rPr>
      <t>65B1420183421[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</si>
  <si>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19430410</t>
  </si>
  <si>
    <t>6531290920000186</t>
  </si>
  <si>
    <r>
      <rPr>
        <sz val="10"/>
        <rFont val="宋体"/>
        <charset val="0"/>
      </rPr>
      <t>阿吾提</t>
    </r>
    <r>
      <rPr>
        <sz val="10"/>
        <rFont val="Arial"/>
        <charset val="0"/>
      </rPr>
      <t>·</t>
    </r>
    <r>
      <rPr>
        <sz val="10"/>
        <rFont val="宋体"/>
        <charset val="0"/>
      </rPr>
      <t>伊米提</t>
    </r>
  </si>
  <si>
    <r>
      <rPr>
        <sz val="10"/>
        <rFont val="Arial"/>
        <charset val="0"/>
      </rPr>
      <t>6520C2496[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</si>
  <si>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29531001</t>
  </si>
  <si>
    <t>6531290920000187</t>
  </si>
  <si>
    <r>
      <rPr>
        <sz val="10"/>
        <rFont val="宋体"/>
        <charset val="0"/>
      </rPr>
      <t>阿那古力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阿卜拉</t>
    </r>
  </si>
  <si>
    <t>65YYQCJ20161[656P20G038848]</t>
  </si>
  <si>
    <t>00065336</t>
  </si>
  <si>
    <t>6531290920000188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</si>
  <si>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如则</t>
    </r>
  </si>
  <si>
    <t>6505D211576L3D0642H[65Q200390613B]</t>
  </si>
  <si>
    <t>RD704-A</t>
  </si>
  <si>
    <t>00851676</t>
  </si>
  <si>
    <t>6531290920000190</t>
  </si>
  <si>
    <r>
      <rPr>
        <sz val="10"/>
        <rFont val="宋体"/>
        <charset val="0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米吉提</t>
    </r>
  </si>
  <si>
    <r>
      <rPr>
        <sz val="10"/>
        <rFont val="Arial"/>
        <charset val="0"/>
      </rPr>
      <t>65KX20200170[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</si>
  <si>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36963453</t>
  </si>
  <si>
    <t>6531290920000191</t>
  </si>
  <si>
    <r>
      <rPr>
        <sz val="10"/>
        <rFont val="Arial"/>
        <charset val="0"/>
      </rPr>
      <t>652001032[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</si>
  <si>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36963452</t>
  </si>
  <si>
    <t>6531290920000192</t>
  </si>
  <si>
    <r>
      <rPr>
        <sz val="10"/>
        <rFont val="宋体"/>
        <charset val="0"/>
      </rPr>
      <t>喀迪尔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</t>
    </r>
  </si>
  <si>
    <t>65200000Z11128[65C03103422A]</t>
  </si>
  <si>
    <t>DF304A</t>
  </si>
  <si>
    <t>00733340</t>
  </si>
  <si>
    <t>6531290920000193</t>
  </si>
  <si>
    <t>牛玉龙</t>
  </si>
  <si>
    <r>
      <rPr>
        <sz val="10"/>
        <rFont val="Arial"/>
        <charset val="0"/>
      </rPr>
      <t>65BJZ2019040319[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</si>
  <si>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13086192</t>
  </si>
  <si>
    <t>6531290920000194</t>
  </si>
  <si>
    <r>
      <rPr>
        <sz val="10"/>
        <rFont val="Arial"/>
        <charset val="0"/>
      </rPr>
      <t>65BJZ2019120743[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</si>
  <si>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13086193</t>
  </si>
  <si>
    <t>6531290920000195</t>
  </si>
  <si>
    <r>
      <rPr>
        <sz val="10"/>
        <rFont val="Arial"/>
        <charset val="0"/>
      </rPr>
      <t>65BJZ2020060163[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</si>
  <si>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42473752</t>
  </si>
  <si>
    <t>6531290920000196</t>
  </si>
  <si>
    <t>靖培良</t>
  </si>
  <si>
    <r>
      <rPr>
        <sz val="10"/>
        <rFont val="Arial"/>
        <charset val="0"/>
      </rPr>
      <t>65BJZ2019120735[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</si>
  <si>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13086243</t>
  </si>
  <si>
    <t>6531290920000197</t>
  </si>
  <si>
    <r>
      <rPr>
        <sz val="10"/>
        <rFont val="Arial"/>
        <charset val="0"/>
      </rPr>
      <t>65BJZ2020060165[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</si>
  <si>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42473753</t>
  </si>
  <si>
    <t>6531290920000198</t>
  </si>
  <si>
    <r>
      <rPr>
        <sz val="10"/>
        <rFont val="宋体"/>
        <charset val="0"/>
      </rPr>
      <t>娜斯尔江</t>
    </r>
    <r>
      <rPr>
        <sz val="10"/>
        <rFont val="Arial"/>
        <charset val="0"/>
      </rPr>
      <t>·</t>
    </r>
    <r>
      <rPr>
        <sz val="10"/>
        <rFont val="宋体"/>
        <charset val="0"/>
      </rPr>
      <t>热西提</t>
    </r>
  </si>
  <si>
    <t>65YY90420B002[65T19173878]</t>
  </si>
  <si>
    <t>00734347</t>
  </si>
  <si>
    <t>6531290920000199</t>
  </si>
  <si>
    <r>
      <rPr>
        <sz val="10"/>
        <rFont val="宋体"/>
        <charset val="0"/>
      </rPr>
      <t>亚森</t>
    </r>
    <r>
      <rPr>
        <sz val="10"/>
        <rFont val="Arial"/>
        <charset val="0"/>
      </rPr>
      <t>·</t>
    </r>
    <r>
      <rPr>
        <sz val="10"/>
        <rFont val="宋体"/>
        <charset val="0"/>
      </rPr>
      <t>穆萨</t>
    </r>
  </si>
  <si>
    <r>
      <rPr>
        <sz val="10"/>
        <rFont val="Arial"/>
        <charset val="0"/>
      </rPr>
      <t>65L03215[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</si>
  <si>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36970749</t>
  </si>
  <si>
    <t>6531290920000200</t>
  </si>
  <si>
    <r>
      <rPr>
        <sz val="10"/>
        <rFont val="宋体"/>
        <charset val="0"/>
      </rPr>
      <t>喀吾力江</t>
    </r>
    <r>
      <rPr>
        <sz val="10"/>
        <rFont val="Arial"/>
        <charset val="0"/>
      </rPr>
      <t>·</t>
    </r>
    <r>
      <rPr>
        <sz val="10"/>
        <rFont val="宋体"/>
        <charset val="0"/>
      </rPr>
      <t>喀迪尔</t>
    </r>
  </si>
  <si>
    <t>6542025293[65YT20243612]</t>
  </si>
  <si>
    <t>00066115</t>
  </si>
  <si>
    <t>6531290920000201</t>
  </si>
  <si>
    <r>
      <rPr>
        <sz val="10"/>
        <rFont val="宋体"/>
        <charset val="0"/>
      </rPr>
      <t>热西提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阿卜拉</t>
    </r>
  </si>
  <si>
    <t>6520B009D08108[65DKA5T2L00523]</t>
  </si>
  <si>
    <t>00885455</t>
  </si>
  <si>
    <t>6531290920000202</t>
  </si>
  <si>
    <r>
      <rPr>
        <sz val="10"/>
        <rFont val="Arial"/>
        <charset val="0"/>
      </rPr>
      <t>65KX20200272[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</si>
  <si>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36963470</t>
  </si>
  <si>
    <t>6531290920000203</t>
  </si>
  <si>
    <r>
      <rPr>
        <sz val="10"/>
        <rFont val="宋体"/>
        <charset val="134"/>
      </rPr>
      <t>亚森江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艾木德拉</t>
    </r>
  </si>
  <si>
    <r>
      <rPr>
        <sz val="10"/>
        <rFont val="Arial"/>
        <charset val="0"/>
      </rPr>
      <t>65B19102942[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</si>
  <si>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29493121</t>
  </si>
  <si>
    <t>6531290920000205</t>
  </si>
  <si>
    <r>
      <rPr>
        <sz val="10"/>
        <rFont val="宋体"/>
        <charset val="0"/>
      </rPr>
      <t>艾则日提艾力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</si>
  <si>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r>
      <rPr>
        <sz val="10"/>
        <rFont val="Arial"/>
        <charset val="0"/>
      </rPr>
      <t>65201123[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</si>
  <si>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36846618</t>
  </si>
  <si>
    <t>6531290920000206</t>
  </si>
  <si>
    <r>
      <rPr>
        <sz val="10"/>
        <rFont val="Arial"/>
        <charset val="0"/>
      </rPr>
      <t>65KX19160459[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</si>
  <si>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36963482</t>
  </si>
  <si>
    <t>6531290920000207</t>
  </si>
  <si>
    <r>
      <rPr>
        <sz val="10"/>
        <rFont val="Arial"/>
        <charset val="0"/>
      </rPr>
      <t>65XJ162020681[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</si>
  <si>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36877436</t>
  </si>
  <si>
    <t>6531290920000208</t>
  </si>
  <si>
    <r>
      <rPr>
        <sz val="10"/>
        <rFont val="宋体"/>
        <charset val="0"/>
      </rPr>
      <t>奥斯曼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阿布拉</t>
    </r>
  </si>
  <si>
    <r>
      <rPr>
        <sz val="10"/>
        <rFont val="Arial"/>
        <charset val="0"/>
      </rPr>
      <t>6520C4185[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</si>
  <si>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42809416</t>
  </si>
  <si>
    <t>6531290920000209</t>
  </si>
  <si>
    <r>
      <rPr>
        <sz val="10"/>
        <rFont val="Arial"/>
        <charset val="0"/>
      </rPr>
      <t>6520C2604[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</si>
  <si>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42811838</t>
  </si>
  <si>
    <t>6531290920000210</t>
  </si>
  <si>
    <r>
      <rPr>
        <sz val="10"/>
        <rFont val="Arial"/>
        <charset val="0"/>
      </rPr>
      <t>6520D220204[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</si>
  <si>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42809427</t>
  </si>
  <si>
    <t>6531290920000211</t>
  </si>
  <si>
    <r>
      <rPr>
        <sz val="10"/>
        <rFont val="宋体"/>
        <charset val="0"/>
      </rPr>
      <t>托合提</t>
    </r>
    <r>
      <rPr>
        <sz val="10"/>
        <rFont val="Arial"/>
        <charset val="0"/>
      </rPr>
      <t>·</t>
    </r>
    <r>
      <rPr>
        <sz val="10"/>
        <rFont val="宋体"/>
        <charset val="0"/>
      </rPr>
      <t>如则</t>
    </r>
  </si>
  <si>
    <r>
      <rPr>
        <sz val="10"/>
        <rFont val="Arial"/>
        <charset val="0"/>
      </rPr>
      <t>6519360297[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</si>
  <si>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36884869</t>
  </si>
  <si>
    <t>6531290920000213</t>
  </si>
  <si>
    <t>阿迪力·艾海提</t>
  </si>
  <si>
    <t>玉代克力克乡</t>
  </si>
  <si>
    <t>B6531291020020106000007</t>
  </si>
  <si>
    <t>65TC1800349[无]</t>
  </si>
  <si>
    <t>6531291020000047</t>
  </si>
  <si>
    <t>萨迪克·麦麦提</t>
  </si>
  <si>
    <t>B6531291020010102000004</t>
  </si>
  <si>
    <t>6519C4017[无]</t>
  </si>
  <si>
    <t>6531291020000048</t>
  </si>
  <si>
    <t>玉苏普·萨比尔</t>
  </si>
  <si>
    <t>B6531291020020101000001</t>
  </si>
  <si>
    <t>65XHX96098[无]</t>
  </si>
  <si>
    <t>6531291020000049</t>
  </si>
  <si>
    <t>古丽妮萨克孜·图尔荪</t>
  </si>
  <si>
    <t>B6531291020020106000008</t>
  </si>
  <si>
    <t>65B1420172495[无]</t>
  </si>
  <si>
    <t>6531291020000050</t>
  </si>
  <si>
    <t>阿木提·麦海提</t>
  </si>
  <si>
    <t>B6531291020010102000005</t>
  </si>
  <si>
    <t>65B20054069[无]</t>
  </si>
  <si>
    <t>6531291020000051</t>
  </si>
  <si>
    <t>艾山江·图尔</t>
  </si>
  <si>
    <t>B6531291020010102000006</t>
  </si>
  <si>
    <t>65B20054070[无]</t>
  </si>
  <si>
    <t>6531291020000052</t>
  </si>
  <si>
    <t>艾麦提·木萨</t>
  </si>
  <si>
    <t>B6531291020010102000007</t>
  </si>
  <si>
    <t>65B20054085[无]</t>
  </si>
  <si>
    <t>6531291020000053</t>
  </si>
  <si>
    <t>艾麦提江·艾海提</t>
  </si>
  <si>
    <t>B6531291020010102000008</t>
  </si>
  <si>
    <t>6519C4131[无]</t>
  </si>
  <si>
    <t>6531291020000054</t>
  </si>
  <si>
    <t>阿木提·如苏力</t>
  </si>
  <si>
    <t>B6531291020010102000009</t>
  </si>
  <si>
    <t>65B19012773[无]</t>
  </si>
  <si>
    <t>6531291020000055</t>
  </si>
  <si>
    <t>努尔艾力·佧日</t>
  </si>
  <si>
    <t>B6531291020010101000011</t>
  </si>
  <si>
    <t>652001043[无]</t>
  </si>
  <si>
    <t>6531291020000056</t>
  </si>
  <si>
    <t>B6531291020140101000019</t>
  </si>
  <si>
    <t>6542002695[65YT20200662]</t>
  </si>
  <si>
    <t>6531291020000057</t>
  </si>
  <si>
    <t>图尔功·喀迪尔</t>
  </si>
  <si>
    <t>B6531291020010102000010</t>
  </si>
  <si>
    <t>6519C4078[无]</t>
  </si>
  <si>
    <t>6531291020000058</t>
  </si>
  <si>
    <t>阿布肚尼加提·亚森</t>
  </si>
  <si>
    <t>B6531291020010101000012</t>
  </si>
  <si>
    <t>1LF-445</t>
  </si>
  <si>
    <t>65KFD200115445[无]</t>
  </si>
  <si>
    <t>6531291020000059</t>
  </si>
  <si>
    <t>B6531291020010101000013</t>
  </si>
  <si>
    <t>65KF180641[无]</t>
  </si>
  <si>
    <t>6531291020000060</t>
  </si>
  <si>
    <t>艾合麦提·伊明</t>
  </si>
  <si>
    <t>B6531291020020106000009</t>
  </si>
  <si>
    <t>65TC1902473[无]</t>
  </si>
  <si>
    <t>6531291020000061</t>
  </si>
  <si>
    <t>木拉迪力·阿迪力</t>
  </si>
  <si>
    <t>B6531291020010102000011</t>
  </si>
  <si>
    <t>6519C3101[无]</t>
  </si>
  <si>
    <t>6531291020000062</t>
  </si>
  <si>
    <t>艾尼·佧日</t>
  </si>
  <si>
    <t>B6531291020020106000010</t>
  </si>
  <si>
    <t>65B1420182986[无]</t>
  </si>
  <si>
    <t>6531291020000063</t>
  </si>
  <si>
    <t>阿布肚克依木·佧迪尔</t>
  </si>
  <si>
    <t>B6531291020020106000012</t>
  </si>
  <si>
    <t>65TC2001251[无]</t>
  </si>
  <si>
    <t>6531291020000065</t>
  </si>
  <si>
    <t>吾斯尹·那曼</t>
  </si>
  <si>
    <t>B6531291020140101000020</t>
  </si>
  <si>
    <t>65200000Z10461[65C03005419A]</t>
  </si>
  <si>
    <t>6531291020000066</t>
  </si>
  <si>
    <t>B6531291020020101000002</t>
  </si>
  <si>
    <t>65201188[无]</t>
  </si>
  <si>
    <t>6531291020000067</t>
  </si>
  <si>
    <t>玉山江·阿布拉</t>
  </si>
  <si>
    <t>B6531291020010102000013</t>
  </si>
  <si>
    <t>6519C4077[无]</t>
  </si>
  <si>
    <t>6531291020000069</t>
  </si>
  <si>
    <t>佧吾力·吾布力</t>
  </si>
  <si>
    <t>B6531291020040103000001</t>
  </si>
  <si>
    <t>65RLSJES148148[65C92201316A]</t>
  </si>
  <si>
    <t>6531291020000070</t>
  </si>
  <si>
    <t>艾麦提·努尔</t>
  </si>
  <si>
    <t>B6531291020140101000021</t>
  </si>
  <si>
    <t>路通-604</t>
  </si>
  <si>
    <t>651910442[65Q191191195G]</t>
  </si>
  <si>
    <t>6531291020000071</t>
  </si>
  <si>
    <t>艾则则·佧地尔</t>
  </si>
  <si>
    <t>B6531291020140101000022</t>
  </si>
  <si>
    <t>651910352[65Q190995980G]</t>
  </si>
  <si>
    <t>6531291020000072</t>
  </si>
  <si>
    <t>B6531291020010101000014</t>
  </si>
  <si>
    <t>65KFD200176427[无]</t>
  </si>
  <si>
    <t>6531291020000073</t>
  </si>
  <si>
    <t>莫民·亚森</t>
  </si>
  <si>
    <t>B6531291020010102000014</t>
  </si>
  <si>
    <t>1GQN-125</t>
  </si>
  <si>
    <t>6519C7087[无]</t>
  </si>
  <si>
    <t>6531291020000074</t>
  </si>
  <si>
    <t>图尔荪·佧斯木</t>
  </si>
  <si>
    <t>B6531291020040103000002</t>
  </si>
  <si>
    <t>4LZ-5.0Z</t>
  </si>
  <si>
    <t>65X1526791[65S17069578]</t>
  </si>
  <si>
    <t>6531291020000079</t>
  </si>
  <si>
    <t>艾则孜·奥斯曼</t>
  </si>
  <si>
    <t>B6531291020020106000014</t>
  </si>
  <si>
    <t>65TC1900315[无]</t>
  </si>
  <si>
    <t>6531291020000081</t>
  </si>
  <si>
    <t>艾热普江·热依木</t>
  </si>
  <si>
    <t>B6531291020020106000015</t>
  </si>
  <si>
    <t>65TC1802440[无]</t>
  </si>
  <si>
    <t>6531291020000082</t>
  </si>
  <si>
    <t>麦尔但·伊马木</t>
  </si>
  <si>
    <t>B6531291020140101000024</t>
  </si>
  <si>
    <t>65H3621TTS3K38A4759[65C62203402A]</t>
  </si>
  <si>
    <t>6531291020000083</t>
  </si>
  <si>
    <t>依玛木·吾布力</t>
  </si>
  <si>
    <t>B6531291020140101000025</t>
  </si>
  <si>
    <t>65H3621TTS4K32A1397[65C62054387A]</t>
  </si>
  <si>
    <t>6531291020000084</t>
  </si>
  <si>
    <t>艾麦尔江·佧斯木</t>
  </si>
  <si>
    <t>B6531291020140101000026</t>
  </si>
  <si>
    <t>6520B009D06105[65DKA5T2L00335]</t>
  </si>
  <si>
    <t>6531291020000085</t>
  </si>
  <si>
    <t>B6531291020010101000015</t>
  </si>
  <si>
    <t>65KFD200304427[无]</t>
  </si>
  <si>
    <t>6531291020000086</t>
  </si>
  <si>
    <t>B6531291020140101000027</t>
  </si>
  <si>
    <t>65H04980[65JY20TKL30058]</t>
  </si>
  <si>
    <t>6531291020000089</t>
  </si>
  <si>
    <t>热合曼·阿西木</t>
  </si>
  <si>
    <t>B6531291020020101000007</t>
  </si>
  <si>
    <t>65200939[无]</t>
  </si>
  <si>
    <t>6531291020000090</t>
  </si>
  <si>
    <t>吾斯曼·喀斯木</t>
  </si>
  <si>
    <t>B6531291020040905000002</t>
  </si>
  <si>
    <t>4JQH-165</t>
  </si>
  <si>
    <t>65LH2019113570[无]</t>
  </si>
  <si>
    <t>6531291020000091</t>
  </si>
  <si>
    <t>热合曼·阿卜来孜</t>
  </si>
  <si>
    <t>B6531291020020101000008</t>
  </si>
  <si>
    <t>65201329[无]</t>
  </si>
  <si>
    <t>6531291020000092</t>
  </si>
  <si>
    <t>刘兴国</t>
  </si>
  <si>
    <t>B6531291020140101000029</t>
  </si>
  <si>
    <t>DF704-9</t>
  </si>
  <si>
    <t>6519B009D04398[65DKA9T2K00072]</t>
  </si>
  <si>
    <t>6531291020000101</t>
  </si>
  <si>
    <t>库尔班·如孜</t>
  </si>
  <si>
    <t>B6531291020010101000017</t>
  </si>
  <si>
    <t>651912749[无]</t>
  </si>
  <si>
    <t>6531291020000102</t>
  </si>
  <si>
    <t>斯依提·热西提</t>
  </si>
  <si>
    <t>B6531291020020101000010</t>
  </si>
  <si>
    <t>65XHX26154[无]</t>
  </si>
  <si>
    <t>6531291020000103</t>
  </si>
  <si>
    <t>吾布力·亚森</t>
  </si>
  <si>
    <t>B6531291020020101000011</t>
  </si>
  <si>
    <t>65200922[无]</t>
  </si>
  <si>
    <t>6531291020000105</t>
  </si>
  <si>
    <t>伊力呀斯·阿布迪克力木</t>
  </si>
  <si>
    <t>B6531291020140101000030</t>
  </si>
  <si>
    <t>604-2</t>
  </si>
  <si>
    <t>65YY60420A003[65T19173825]</t>
  </si>
  <si>
    <t>6531291020000106</t>
  </si>
  <si>
    <t>艾力海木·麦麦提</t>
  </si>
  <si>
    <t>B6531291020020101000012</t>
  </si>
  <si>
    <t>65XHX26138[无]</t>
  </si>
  <si>
    <t>6531291020000107</t>
  </si>
  <si>
    <t>热合曼·蝴尔班</t>
  </si>
  <si>
    <t>B6531291020020101000013</t>
  </si>
  <si>
    <t>65XHX26149[无]</t>
  </si>
  <si>
    <t>6531291020000108</t>
  </si>
  <si>
    <t>达吾提·亚森</t>
  </si>
  <si>
    <t>B6531291020040301000004</t>
  </si>
  <si>
    <t>65YB731920051151[6582040924]</t>
  </si>
  <si>
    <t>6531291020000111</t>
  </si>
  <si>
    <t>伊玛木·艾山</t>
  </si>
  <si>
    <t>B6531291020140101000033</t>
  </si>
  <si>
    <t>CFG1204-B</t>
  </si>
  <si>
    <t>65H13863[65A50KT6L00001]</t>
  </si>
  <si>
    <t>6531291020000112</t>
  </si>
  <si>
    <t>力提普·伊明</t>
  </si>
  <si>
    <t>B6531291020140101000034</t>
  </si>
  <si>
    <t>现:3B-404(原:404)</t>
  </si>
  <si>
    <t>651N43404BCKA611137[65T19132195]</t>
  </si>
  <si>
    <t>6531291020000113</t>
  </si>
  <si>
    <t>B6531291020020101000014</t>
  </si>
  <si>
    <t>65XJ202020228[无]</t>
  </si>
  <si>
    <t>6531291020000114</t>
  </si>
  <si>
    <t>阿卜杜萨拉木·艾萨</t>
  </si>
  <si>
    <t>B6531291020140101000036</t>
  </si>
  <si>
    <t>3B-554</t>
  </si>
  <si>
    <t>651N43554BCKA620527[65T19022551]</t>
  </si>
  <si>
    <t>6531291020000116</t>
  </si>
  <si>
    <t>艾则提艾力·麦麦提</t>
  </si>
  <si>
    <t>B6531291020040905000003</t>
  </si>
  <si>
    <t>65SR2020-A199[无]</t>
  </si>
  <si>
    <t>6531291020000118</t>
  </si>
  <si>
    <t>B6531291020140101000038</t>
  </si>
  <si>
    <t>RD2104-B</t>
  </si>
  <si>
    <t>65T1026512EE[656P20D017654]</t>
  </si>
  <si>
    <t>6531291020000119</t>
  </si>
  <si>
    <t>B6531291020140101000039</t>
  </si>
  <si>
    <t>65H08807[65JY20TKL30054]</t>
  </si>
  <si>
    <t>6531291020000120</t>
  </si>
  <si>
    <t>阿布都热西提·麦海提</t>
  </si>
  <si>
    <t>B6531291020040905000004</t>
  </si>
  <si>
    <t>65LH2020065646[无]</t>
  </si>
  <si>
    <t>6531291020000121</t>
  </si>
  <si>
    <t>B6531291020040905000005</t>
  </si>
  <si>
    <t>65LH2020065650[无]</t>
  </si>
  <si>
    <t>6531291020000122</t>
  </si>
  <si>
    <t>B6531291020140101000040</t>
  </si>
  <si>
    <t>DF604M</t>
  </si>
  <si>
    <t>65200000Z13788[65C03101295A]</t>
  </si>
  <si>
    <t>6531291020000123</t>
  </si>
  <si>
    <t>伊布拉依木·图尔荪</t>
  </si>
  <si>
    <t>B6531291020140101000042</t>
  </si>
  <si>
    <t>华夏2204</t>
  </si>
  <si>
    <t>65D200950664[656P20S044658]</t>
  </si>
  <si>
    <t>6531291020000126</t>
  </si>
  <si>
    <t>吾斯曼江·艾海提</t>
  </si>
  <si>
    <t>B6531291020140101000043</t>
  </si>
  <si>
    <t>65H19130[65JY20TKL30126]</t>
  </si>
  <si>
    <t>6531291020000127</t>
  </si>
  <si>
    <t>B6531291020140101000044</t>
  </si>
  <si>
    <t>YX2204-G1</t>
  </si>
  <si>
    <t>65K2821T7G3L3A00158[656P20K061371]</t>
  </si>
  <si>
    <t>6531291020000128</t>
  </si>
  <si>
    <t>达吾提·麦麦提</t>
  </si>
  <si>
    <t>B6531291020010101000019</t>
  </si>
  <si>
    <t>65KFD200340435[无]</t>
  </si>
  <si>
    <t>6531291020000131</t>
  </si>
  <si>
    <t>图尔贡·麦麦提</t>
  </si>
  <si>
    <t>B6531291020010102000017</t>
  </si>
  <si>
    <t>65CW201910GQ81[无]</t>
  </si>
  <si>
    <t>6531291020000132</t>
  </si>
  <si>
    <t>依买木·艾海提</t>
  </si>
  <si>
    <t>铁日木乡</t>
  </si>
  <si>
    <t>0.00</t>
  </si>
  <si>
    <t>6531291120000070</t>
  </si>
  <si>
    <t>B6531291120010101000014</t>
  </si>
  <si>
    <r>
      <rPr>
        <sz val="10"/>
        <rFont val="宋体"/>
        <charset val="134"/>
      </rPr>
      <t>65KFD191077435Q[无</t>
    </r>
    <r>
      <rPr>
        <sz val="10"/>
        <rFont val="Arial"/>
        <charset val="0"/>
      </rPr>
      <t>]</t>
    </r>
  </si>
  <si>
    <t>6531291120000071</t>
  </si>
  <si>
    <r>
      <rPr>
        <sz val="10"/>
        <rFont val="宋体"/>
        <charset val="134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134"/>
      </rPr>
      <t>买海提</t>
    </r>
  </si>
  <si>
    <t>B6531291120020101000007</t>
  </si>
  <si>
    <r>
      <rPr>
        <sz val="10"/>
        <rFont val="Arial"/>
        <charset val="0"/>
      </rPr>
      <t>65201197[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</si>
  <si>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6531291120000072</t>
  </si>
  <si>
    <r>
      <rPr>
        <sz val="10"/>
        <rFont val="宋体"/>
        <charset val="134"/>
      </rPr>
      <t>依马木</t>
    </r>
    <r>
      <rPr>
        <sz val="10"/>
        <rFont val="Arial"/>
        <charset val="0"/>
      </rPr>
      <t>·</t>
    </r>
    <r>
      <rPr>
        <sz val="10"/>
        <rFont val="宋体"/>
        <charset val="134"/>
      </rPr>
      <t>库尔班</t>
    </r>
  </si>
  <si>
    <t>B6531291120041001000001</t>
  </si>
  <si>
    <r>
      <rPr>
        <sz val="10"/>
        <rFont val="Arial"/>
        <charset val="0"/>
      </rPr>
      <t>65RH191146[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</si>
  <si>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6531291120000073</t>
  </si>
  <si>
    <r>
      <rPr>
        <sz val="10"/>
        <rFont val="宋体"/>
        <charset val="134"/>
      </rPr>
      <t>吾斯曼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热合曼</t>
    </r>
  </si>
  <si>
    <t>B6531291120140101000030</t>
  </si>
  <si>
    <t>658010145[65T18007532]</t>
  </si>
  <si>
    <t>6531291120000074</t>
  </si>
  <si>
    <r>
      <rPr>
        <sz val="10"/>
        <rFont val="宋体"/>
        <charset val="134"/>
      </rPr>
      <t>阿力木江</t>
    </r>
    <r>
      <rPr>
        <sz val="10"/>
        <rFont val="Arial"/>
        <charset val="0"/>
      </rPr>
      <t>·</t>
    </r>
    <r>
      <rPr>
        <sz val="10"/>
        <rFont val="宋体"/>
        <charset val="134"/>
      </rPr>
      <t>吾守尔</t>
    </r>
  </si>
  <si>
    <t>B6531291120140101000031</t>
  </si>
  <si>
    <t>2500.00</t>
  </si>
  <si>
    <t>6519090051[65Y190702423]</t>
  </si>
  <si>
    <t>6531291120000075</t>
  </si>
  <si>
    <r>
      <rPr>
        <sz val="10"/>
        <rFont val="宋体"/>
        <charset val="134"/>
      </rPr>
      <t>阿地力江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艾海提</t>
    </r>
  </si>
  <si>
    <t>B6531291120040103000001</t>
  </si>
  <si>
    <t>65ZH20200510443[65C91704697A]</t>
  </si>
  <si>
    <t>6531291120000076</t>
  </si>
  <si>
    <r>
      <rPr>
        <sz val="10"/>
        <rFont val="宋体"/>
        <charset val="134"/>
      </rPr>
      <t>哈帕尔</t>
    </r>
    <r>
      <rPr>
        <sz val="10"/>
        <rFont val="Arial"/>
        <charset val="0"/>
      </rPr>
      <t>·</t>
    </r>
    <r>
      <rPr>
        <sz val="10"/>
        <rFont val="宋体"/>
        <charset val="134"/>
      </rPr>
      <t>赛买提</t>
    </r>
  </si>
  <si>
    <t>B6531291120010101000015</t>
  </si>
  <si>
    <r>
      <rPr>
        <sz val="10"/>
        <rFont val="Arial"/>
        <charset val="0"/>
      </rPr>
      <t>65NY191236[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</si>
  <si>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6531291120000077</t>
  </si>
  <si>
    <r>
      <rPr>
        <sz val="10"/>
        <rFont val="宋体"/>
        <charset val="134"/>
      </rPr>
      <t>吐尔迪</t>
    </r>
    <r>
      <rPr>
        <sz val="10"/>
        <rFont val="Arial"/>
        <charset val="0"/>
      </rPr>
      <t>·</t>
    </r>
    <r>
      <rPr>
        <sz val="10"/>
        <rFont val="宋体"/>
        <charset val="134"/>
      </rPr>
      <t>买买提</t>
    </r>
  </si>
  <si>
    <t>B6531291120010101000016</t>
  </si>
  <si>
    <r>
      <rPr>
        <sz val="10"/>
        <rFont val="Arial"/>
        <charset val="0"/>
      </rPr>
      <t>65K202004176[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</si>
  <si>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6531291120000078</t>
  </si>
  <si>
    <r>
      <rPr>
        <sz val="10"/>
        <rFont val="宋体"/>
        <charset val="134"/>
      </rPr>
      <t>艾比布拉</t>
    </r>
    <r>
      <rPr>
        <sz val="10"/>
        <rFont val="Arial"/>
        <charset val="0"/>
      </rPr>
      <t>·</t>
    </r>
    <r>
      <rPr>
        <sz val="10"/>
        <rFont val="宋体"/>
        <charset val="134"/>
      </rPr>
      <t>肉孜</t>
    </r>
  </si>
  <si>
    <t>B6531291120140101000032</t>
  </si>
  <si>
    <t>65K2821T9C5K3A00607[65Q191197014G]</t>
  </si>
  <si>
    <t>6531291120000079</t>
  </si>
  <si>
    <r>
      <rPr>
        <sz val="10"/>
        <rFont val="宋体"/>
        <charset val="134"/>
      </rPr>
      <t>卡地尔</t>
    </r>
    <r>
      <rPr>
        <sz val="10"/>
        <rFont val="Arial"/>
        <charset val="0"/>
      </rPr>
      <t>·</t>
    </r>
    <r>
      <rPr>
        <sz val="10"/>
        <rFont val="宋体"/>
        <charset val="134"/>
      </rPr>
      <t>吐尔逊</t>
    </r>
  </si>
  <si>
    <t>B6531291120140101000033</t>
  </si>
  <si>
    <t>6509R21TBD5K3109404[65Q191091409B]</t>
  </si>
  <si>
    <t>6531291120000080</t>
  </si>
  <si>
    <r>
      <rPr>
        <sz val="10"/>
        <rFont val="宋体"/>
        <charset val="134"/>
      </rPr>
      <t>买买提依明</t>
    </r>
    <r>
      <rPr>
        <sz val="10"/>
        <rFont val="Arial"/>
        <charset val="0"/>
      </rPr>
      <t>·</t>
    </r>
    <r>
      <rPr>
        <sz val="10"/>
        <rFont val="宋体"/>
        <charset val="134"/>
      </rPr>
      <t>艾山</t>
    </r>
  </si>
  <si>
    <t>B6531291120010102000012</t>
  </si>
  <si>
    <r>
      <rPr>
        <sz val="10"/>
        <rFont val="Arial"/>
        <charset val="0"/>
      </rPr>
      <t>6519C2331[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</si>
  <si>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6531291120000081</t>
  </si>
  <si>
    <r>
      <rPr>
        <sz val="10"/>
        <rFont val="宋体"/>
        <charset val="134"/>
      </rPr>
      <t>阿米尔江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阿布来孜</t>
    </r>
  </si>
  <si>
    <t>B6531291120010101000017</t>
  </si>
  <si>
    <r>
      <rPr>
        <sz val="10"/>
        <rFont val="Arial"/>
        <charset val="0"/>
      </rPr>
      <t>652001037[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</si>
  <si>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6531291120000082</t>
  </si>
  <si>
    <r>
      <rPr>
        <sz val="10"/>
        <rFont val="宋体"/>
        <charset val="134"/>
      </rPr>
      <t>热依木江</t>
    </r>
    <r>
      <rPr>
        <sz val="10"/>
        <rFont val="Arial"/>
        <charset val="0"/>
      </rPr>
      <t>·</t>
    </r>
    <r>
      <rPr>
        <sz val="10"/>
        <rFont val="宋体"/>
        <charset val="134"/>
      </rPr>
      <t>吐尔逊</t>
    </r>
  </si>
  <si>
    <t>B6531291120020101000008</t>
  </si>
  <si>
    <r>
      <rPr>
        <sz val="10"/>
        <rFont val="Arial"/>
        <charset val="0"/>
      </rPr>
      <t>65201041[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</si>
  <si>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6531291120000083</t>
  </si>
  <si>
    <t>B6531291120010102000013</t>
  </si>
  <si>
    <r>
      <rPr>
        <sz val="10"/>
        <rFont val="Arial"/>
        <charset val="0"/>
      </rPr>
      <t>65B19123128[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</si>
  <si>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6531291120000084</t>
  </si>
  <si>
    <r>
      <rPr>
        <sz val="10"/>
        <rFont val="宋体"/>
        <charset val="134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134"/>
      </rPr>
      <t>艾克木</t>
    </r>
  </si>
  <si>
    <t>B6531291120010102000014</t>
  </si>
  <si>
    <r>
      <rPr>
        <sz val="10"/>
        <rFont val="Arial"/>
        <charset val="0"/>
      </rPr>
      <t>6520C4150[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</si>
  <si>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6531291120000085</t>
  </si>
  <si>
    <r>
      <rPr>
        <sz val="10"/>
        <rFont val="宋体"/>
        <charset val="134"/>
      </rPr>
      <t>艾尔肯</t>
    </r>
    <r>
      <rPr>
        <sz val="10"/>
        <rFont val="Arial"/>
        <charset val="0"/>
      </rPr>
      <t>·</t>
    </r>
    <r>
      <rPr>
        <sz val="10"/>
        <rFont val="宋体"/>
        <charset val="134"/>
      </rPr>
      <t>吐拉克</t>
    </r>
  </si>
  <si>
    <t>B6531291120010102000015</t>
  </si>
  <si>
    <r>
      <rPr>
        <sz val="10"/>
        <rFont val="Arial"/>
        <charset val="0"/>
      </rPr>
      <t>6518C9066[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</si>
  <si>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6531291120000086</t>
  </si>
  <si>
    <r>
      <rPr>
        <sz val="10"/>
        <rFont val="宋体"/>
        <charset val="134"/>
      </rPr>
      <t>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热合曼</t>
    </r>
  </si>
  <si>
    <t>B6531291120020101000009</t>
  </si>
  <si>
    <r>
      <rPr>
        <sz val="10"/>
        <rFont val="Arial"/>
        <charset val="0"/>
      </rPr>
      <t>65XHX26151[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</si>
  <si>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6531291120000087</t>
  </si>
  <si>
    <t>B6531291120010101000018</t>
  </si>
  <si>
    <r>
      <rPr>
        <sz val="10"/>
        <rFont val="Arial"/>
        <charset val="0"/>
      </rPr>
      <t>65KFD191041325[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</si>
  <si>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6531291120000088</t>
  </si>
  <si>
    <r>
      <rPr>
        <sz val="10"/>
        <rFont val="宋体"/>
        <charset val="134"/>
      </rPr>
      <t>艾山</t>
    </r>
    <r>
      <rPr>
        <sz val="10"/>
        <rFont val="Arial"/>
        <charset val="0"/>
      </rPr>
      <t>·</t>
    </r>
    <r>
      <rPr>
        <sz val="10"/>
        <rFont val="宋体"/>
        <charset val="134"/>
      </rPr>
      <t>艾白都拉</t>
    </r>
  </si>
  <si>
    <t>B6531291120140101000034</t>
  </si>
  <si>
    <t>6531911576[65YT19232163]</t>
  </si>
  <si>
    <t>6531291120000089</t>
  </si>
  <si>
    <r>
      <rPr>
        <sz val="10"/>
        <rFont val="宋体"/>
        <charset val="134"/>
      </rPr>
      <t>巴吐尔江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艾山</t>
    </r>
  </si>
  <si>
    <t>B6531291120010102000016</t>
  </si>
  <si>
    <r>
      <rPr>
        <sz val="10"/>
        <rFont val="Arial"/>
        <charset val="0"/>
      </rPr>
      <t>65KX20250015[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</si>
  <si>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6531291120000090</t>
  </si>
  <si>
    <r>
      <rPr>
        <sz val="10"/>
        <rFont val="宋体"/>
        <charset val="134"/>
      </rPr>
      <t>吐合提阿吉</t>
    </r>
    <r>
      <rPr>
        <sz val="10"/>
        <rFont val="Arial"/>
        <charset val="0"/>
      </rPr>
      <t>·</t>
    </r>
    <r>
      <rPr>
        <sz val="10"/>
        <rFont val="宋体"/>
        <charset val="134"/>
      </rPr>
      <t>胡达白地</t>
    </r>
  </si>
  <si>
    <t>B6531291120140101000035</t>
  </si>
  <si>
    <t>6520B009D06107[65DKA5T2L00327]</t>
  </si>
  <si>
    <t>6531291120000091</t>
  </si>
  <si>
    <t>B6531291120010102000017</t>
  </si>
  <si>
    <r>
      <rPr>
        <sz val="10"/>
        <rFont val="Arial"/>
        <charset val="0"/>
      </rPr>
      <t>65KX20200155[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</si>
  <si>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6531291120000092</t>
  </si>
  <si>
    <t>B6531291120010101000019</t>
  </si>
  <si>
    <r>
      <rPr>
        <sz val="10"/>
        <rFont val="Arial"/>
        <charset val="0"/>
      </rPr>
      <t>652001044[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</si>
  <si>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6531291120000093</t>
  </si>
  <si>
    <r>
      <rPr>
        <sz val="10"/>
        <rFont val="宋体"/>
        <charset val="134"/>
      </rPr>
      <t>买吾拉尼江</t>
    </r>
    <r>
      <rPr>
        <sz val="10"/>
        <rFont val="Arial"/>
        <charset val="0"/>
      </rPr>
      <t>·</t>
    </r>
    <r>
      <rPr>
        <sz val="10"/>
        <rFont val="宋体"/>
        <charset val="134"/>
      </rPr>
      <t>玉苏甫</t>
    </r>
  </si>
  <si>
    <t>B6531291120140101000036</t>
  </si>
  <si>
    <t>6542017569[65YT20225186]</t>
  </si>
  <si>
    <t>6531291120000094</t>
  </si>
  <si>
    <t>B6531291120010101000020</t>
  </si>
  <si>
    <r>
      <rPr>
        <sz val="10"/>
        <rFont val="Arial"/>
        <charset val="0"/>
      </rPr>
      <t>65205997[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</si>
  <si>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6531291120000095</t>
  </si>
  <si>
    <r>
      <rPr>
        <sz val="10"/>
        <rFont val="宋体"/>
        <charset val="134"/>
      </rPr>
      <t>努尔买买提</t>
    </r>
    <r>
      <rPr>
        <sz val="10"/>
        <rFont val="Arial"/>
        <charset val="0"/>
      </rPr>
      <t>·</t>
    </r>
    <r>
      <rPr>
        <sz val="10"/>
        <rFont val="宋体"/>
        <charset val="134"/>
      </rPr>
      <t>托合提</t>
    </r>
  </si>
  <si>
    <t>B6531291120140101000037</t>
  </si>
  <si>
    <t>65DF112041JK3C11031[65AV70T1K00004]</t>
  </si>
  <si>
    <t>6531291120000096</t>
  </si>
  <si>
    <r>
      <rPr>
        <sz val="10"/>
        <rFont val="宋体"/>
        <charset val="134"/>
      </rPr>
      <t>买买提江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莎依提</t>
    </r>
  </si>
  <si>
    <t>B6531291120020101000010</t>
  </si>
  <si>
    <r>
      <rPr>
        <sz val="10"/>
        <rFont val="Arial"/>
        <charset val="0"/>
      </rPr>
      <t>65201204[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</si>
  <si>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6531291120000097</t>
  </si>
  <si>
    <r>
      <rPr>
        <sz val="10"/>
        <rFont val="宋体"/>
        <charset val="134"/>
      </rPr>
      <t>尼牙孜</t>
    </r>
    <r>
      <rPr>
        <sz val="10"/>
        <rFont val="Arial"/>
        <charset val="0"/>
      </rPr>
      <t>·</t>
    </r>
    <r>
      <rPr>
        <sz val="10"/>
        <rFont val="宋体"/>
        <charset val="134"/>
      </rPr>
      <t>穷</t>
    </r>
  </si>
  <si>
    <t>B6531291120010102000018</t>
  </si>
  <si>
    <r>
      <rPr>
        <sz val="10"/>
        <rFont val="Arial"/>
        <charset val="0"/>
      </rPr>
      <t>6519C2286[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</si>
  <si>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6531291120000098</t>
  </si>
  <si>
    <t>B6531291120010101000021</t>
  </si>
  <si>
    <r>
      <rPr>
        <sz val="10"/>
        <rFont val="Arial"/>
        <charset val="0"/>
      </rPr>
      <t>65NY200965[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</si>
  <si>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6531291120000099</t>
  </si>
  <si>
    <r>
      <rPr>
        <sz val="10"/>
        <rFont val="宋体"/>
        <charset val="134"/>
      </rPr>
      <t>阿卜杜哈帕尔</t>
    </r>
    <r>
      <rPr>
        <sz val="10"/>
        <rFont val="Arial"/>
        <charset val="0"/>
      </rPr>
      <t>·</t>
    </r>
    <r>
      <rPr>
        <sz val="10"/>
        <rFont val="宋体"/>
        <charset val="134"/>
      </rPr>
      <t>米吉提</t>
    </r>
  </si>
  <si>
    <t>B6531291120010102000019</t>
  </si>
  <si>
    <r>
      <rPr>
        <sz val="10"/>
        <rFont val="Arial"/>
        <charset val="0"/>
      </rPr>
      <t>6519C2339[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</si>
  <si>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6531291120000100</t>
  </si>
  <si>
    <r>
      <rPr>
        <sz val="10"/>
        <rFont val="宋体"/>
        <charset val="134"/>
      </rPr>
      <t>依斯马依力</t>
    </r>
    <r>
      <rPr>
        <sz val="10"/>
        <rFont val="Arial"/>
        <charset val="0"/>
      </rPr>
      <t>·</t>
    </r>
    <r>
      <rPr>
        <sz val="10"/>
        <rFont val="宋体"/>
        <charset val="134"/>
      </rPr>
      <t>赛买提</t>
    </r>
  </si>
  <si>
    <t>B6531291120020101000011</t>
  </si>
  <si>
    <r>
      <rPr>
        <sz val="10"/>
        <rFont val="Arial"/>
        <charset val="0"/>
      </rPr>
      <t>65201219[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</si>
  <si>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6531291120000101</t>
  </si>
  <si>
    <r>
      <rPr>
        <sz val="10"/>
        <rFont val="宋体"/>
        <charset val="134"/>
      </rPr>
      <t>艾买提江</t>
    </r>
    <r>
      <rPr>
        <sz val="10"/>
        <rFont val="Arial"/>
        <charset val="0"/>
      </rPr>
      <t>·</t>
    </r>
    <r>
      <rPr>
        <sz val="10"/>
        <rFont val="宋体"/>
        <charset val="134"/>
      </rPr>
      <t>赛买提</t>
    </r>
  </si>
  <si>
    <t>B6531291120040103000002</t>
  </si>
  <si>
    <t>65ZH20190510474[65C91601302A]</t>
  </si>
  <si>
    <t>6531291120000102</t>
  </si>
  <si>
    <r>
      <rPr>
        <sz val="10"/>
        <rFont val="宋体"/>
        <charset val="134"/>
      </rPr>
      <t>艾孜孜</t>
    </r>
    <r>
      <rPr>
        <sz val="10"/>
        <rFont val="Arial"/>
        <charset val="0"/>
      </rPr>
      <t>·</t>
    </r>
    <r>
      <rPr>
        <sz val="10"/>
        <rFont val="宋体"/>
        <charset val="134"/>
      </rPr>
      <t>卡地尔</t>
    </r>
  </si>
  <si>
    <t>B6531291120010102000020</t>
  </si>
  <si>
    <r>
      <rPr>
        <sz val="10"/>
        <rFont val="Arial"/>
        <charset val="0"/>
      </rPr>
      <t>6520C4158[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</si>
  <si>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6531291120000103</t>
  </si>
  <si>
    <r>
      <rPr>
        <sz val="10"/>
        <rFont val="宋体"/>
        <charset val="134"/>
      </rPr>
      <t>阿布都阿帕尔</t>
    </r>
    <r>
      <rPr>
        <sz val="10"/>
        <rFont val="Arial"/>
        <charset val="0"/>
      </rPr>
      <t>·</t>
    </r>
    <r>
      <rPr>
        <sz val="10"/>
        <rFont val="宋体"/>
        <charset val="134"/>
      </rPr>
      <t>米吉提</t>
    </r>
  </si>
  <si>
    <t>B6531291120040905000001</t>
  </si>
  <si>
    <r>
      <rPr>
        <sz val="10"/>
        <rFont val="Arial"/>
        <charset val="0"/>
      </rPr>
      <t>65SR2020-A337[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</si>
  <si>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6531291120000104</t>
  </si>
  <si>
    <t>B6531291120140101000038</t>
  </si>
  <si>
    <t>65DF11804ELL3E12288[65JY1KT8K30022]</t>
  </si>
  <si>
    <t>6531291120000105</t>
  </si>
  <si>
    <r>
      <rPr>
        <sz val="10"/>
        <rFont val="宋体"/>
        <charset val="134"/>
      </rPr>
      <t>玉斯音</t>
    </r>
    <r>
      <rPr>
        <sz val="10"/>
        <rFont val="Arial"/>
        <charset val="0"/>
      </rPr>
      <t>·</t>
    </r>
    <r>
      <rPr>
        <sz val="10"/>
        <rFont val="宋体"/>
        <charset val="134"/>
      </rPr>
      <t>依米提</t>
    </r>
  </si>
  <si>
    <t>B6531291120140101000039</t>
  </si>
  <si>
    <t>650Y22991[65SD8444338]</t>
  </si>
  <si>
    <t>6531291120000106</t>
  </si>
  <si>
    <r>
      <rPr>
        <sz val="10"/>
        <rFont val="宋体"/>
        <charset val="134"/>
      </rPr>
      <t>吾守尔卡日</t>
    </r>
    <r>
      <rPr>
        <sz val="10"/>
        <rFont val="Arial"/>
        <charset val="0"/>
      </rPr>
      <t>·</t>
    </r>
    <r>
      <rPr>
        <sz val="10"/>
        <rFont val="宋体"/>
        <charset val="134"/>
      </rPr>
      <t>居买</t>
    </r>
  </si>
  <si>
    <t>B6531291120020101000012</t>
  </si>
  <si>
    <r>
      <rPr>
        <sz val="10"/>
        <rFont val="Arial"/>
        <charset val="0"/>
      </rPr>
      <t>65201229[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</si>
  <si>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6531291120000107</t>
  </si>
  <si>
    <r>
      <rPr>
        <sz val="10"/>
        <rFont val="宋体"/>
        <charset val="134"/>
      </rPr>
      <t>依买木</t>
    </r>
    <r>
      <rPr>
        <sz val="10"/>
        <rFont val="Arial"/>
        <charset val="0"/>
      </rPr>
      <t>·</t>
    </r>
    <r>
      <rPr>
        <sz val="10"/>
        <rFont val="宋体"/>
        <charset val="134"/>
      </rPr>
      <t>艾海提</t>
    </r>
  </si>
  <si>
    <t>B6531291120010102000021</t>
  </si>
  <si>
    <r>
      <rPr>
        <sz val="10"/>
        <rFont val="宋体"/>
        <charset val="134"/>
      </rPr>
      <t>6520C4180[无</t>
    </r>
    <r>
      <rPr>
        <sz val="10"/>
        <rFont val="Arial"/>
        <charset val="0"/>
      </rPr>
      <t>]</t>
    </r>
  </si>
  <si>
    <t>6531291120000108</t>
  </si>
  <si>
    <r>
      <rPr>
        <sz val="10"/>
        <rFont val="宋体"/>
        <charset val="134"/>
      </rPr>
      <t>外力江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阿巴吉</t>
    </r>
  </si>
  <si>
    <t>B6531291120020101000013</t>
  </si>
  <si>
    <r>
      <rPr>
        <sz val="10"/>
        <rFont val="Arial"/>
        <charset val="0"/>
      </rPr>
      <t>65XJ202020223[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</si>
  <si>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6531291120000109</t>
  </si>
  <si>
    <t>B6531291120010102000022</t>
  </si>
  <si>
    <r>
      <rPr>
        <sz val="10"/>
        <rFont val="Arial"/>
        <charset val="0"/>
      </rPr>
      <t>65A810010[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</si>
  <si>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6531291120000110</t>
  </si>
  <si>
    <t>宋良新</t>
  </si>
  <si>
    <t>B6531291120010102000023</t>
  </si>
  <si>
    <r>
      <rPr>
        <sz val="10"/>
        <rFont val="Arial"/>
        <charset val="0"/>
      </rPr>
      <t>65B19123153[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</si>
  <si>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6531291120000111</t>
  </si>
  <si>
    <t>B6531291120020101000014</t>
  </si>
  <si>
    <r>
      <rPr>
        <sz val="10"/>
        <rFont val="Arial"/>
        <charset val="0"/>
      </rPr>
      <t>65201207[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</si>
  <si>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6531291120000112</t>
  </si>
  <si>
    <r>
      <rPr>
        <sz val="10"/>
        <rFont val="宋体"/>
        <charset val="134"/>
      </rPr>
      <t>阿布都哈帕尔</t>
    </r>
    <r>
      <rPr>
        <sz val="10"/>
        <rFont val="Arial"/>
        <charset val="0"/>
      </rPr>
      <t>·</t>
    </r>
    <r>
      <rPr>
        <sz val="10"/>
        <rFont val="宋体"/>
        <charset val="134"/>
      </rPr>
      <t>卡斯木</t>
    </r>
  </si>
  <si>
    <t>B6531291120040103000003</t>
  </si>
  <si>
    <t>65QL25338[65BJE4095]</t>
  </si>
  <si>
    <t>6531291120000113</t>
  </si>
  <si>
    <r>
      <rPr>
        <sz val="10"/>
        <rFont val="宋体"/>
        <charset val="134"/>
      </rPr>
      <t>吾拉依木江</t>
    </r>
    <r>
      <rPr>
        <sz val="10"/>
        <rFont val="Arial"/>
        <charset val="0"/>
      </rPr>
      <t>·</t>
    </r>
    <r>
      <rPr>
        <sz val="10"/>
        <rFont val="宋体"/>
        <charset val="134"/>
      </rPr>
      <t>卡斯木</t>
    </r>
  </si>
  <si>
    <t>B6531291120020101000015</t>
  </si>
  <si>
    <r>
      <rPr>
        <sz val="10"/>
        <rFont val="Arial"/>
        <charset val="0"/>
      </rPr>
      <t>65201206[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</si>
  <si>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6531291120000114</t>
  </si>
  <si>
    <r>
      <rPr>
        <sz val="10"/>
        <rFont val="宋体"/>
        <charset val="134"/>
      </rPr>
      <t>麦伍力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阿卜力米提</t>
    </r>
  </si>
  <si>
    <t>B6531291120020101000016</t>
  </si>
  <si>
    <r>
      <rPr>
        <sz val="10"/>
        <rFont val="Arial"/>
        <charset val="0"/>
      </rPr>
      <t>65201233[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</si>
  <si>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6531291120000115</t>
  </si>
  <si>
    <r>
      <rPr>
        <sz val="10"/>
        <rFont val="宋体"/>
        <charset val="134"/>
      </rPr>
      <t>阿布都米吉提</t>
    </r>
    <r>
      <rPr>
        <sz val="10"/>
        <rFont val="Arial"/>
        <charset val="0"/>
      </rPr>
      <t>·</t>
    </r>
    <r>
      <rPr>
        <sz val="10"/>
        <rFont val="宋体"/>
        <charset val="134"/>
      </rPr>
      <t>买海提</t>
    </r>
  </si>
  <si>
    <t>B6531291120010102000024</t>
  </si>
  <si>
    <r>
      <rPr>
        <sz val="10"/>
        <rFont val="Arial"/>
        <charset val="0"/>
      </rPr>
      <t>6520D220041[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</si>
  <si>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6531291120000116</t>
  </si>
  <si>
    <t>B6531291120010101000022</t>
  </si>
  <si>
    <r>
      <rPr>
        <sz val="10"/>
        <rFont val="Arial"/>
        <charset val="0"/>
      </rPr>
      <t>65KFD202112427[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</si>
  <si>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6531291120000117</t>
  </si>
  <si>
    <r>
      <rPr>
        <sz val="10"/>
        <rFont val="宋体"/>
        <charset val="134"/>
      </rPr>
      <t>艾尼</t>
    </r>
    <r>
      <rPr>
        <sz val="10"/>
        <rFont val="Arial"/>
        <charset val="0"/>
      </rPr>
      <t>·</t>
    </r>
    <r>
      <rPr>
        <sz val="10"/>
        <rFont val="宋体"/>
        <charset val="134"/>
      </rPr>
      <t>卡斯木</t>
    </r>
  </si>
  <si>
    <t>B6531291120090101000001</t>
  </si>
  <si>
    <r>
      <rPr>
        <sz val="10"/>
        <rFont val="Arial"/>
        <charset val="0"/>
      </rPr>
      <t>65D7LC2174[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</si>
  <si>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6531291120000118</t>
  </si>
  <si>
    <r>
      <rPr>
        <sz val="10"/>
        <rFont val="宋体"/>
        <charset val="134"/>
      </rPr>
      <t>吐达洪</t>
    </r>
    <r>
      <rPr>
        <sz val="10"/>
        <rFont val="Arial"/>
        <charset val="0"/>
      </rPr>
      <t>·</t>
    </r>
    <r>
      <rPr>
        <sz val="10"/>
        <rFont val="宋体"/>
        <charset val="134"/>
      </rPr>
      <t>艾海提</t>
    </r>
  </si>
  <si>
    <t>B6531291120010102000025</t>
  </si>
  <si>
    <r>
      <rPr>
        <sz val="10"/>
        <rFont val="Arial"/>
        <charset val="0"/>
      </rPr>
      <t>6520C4181[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</si>
  <si>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6531291120000119</t>
  </si>
  <si>
    <r>
      <rPr>
        <sz val="10"/>
        <rFont val="宋体"/>
        <charset val="134"/>
      </rPr>
      <t>买吾拉尼江</t>
    </r>
    <r>
      <rPr>
        <sz val="10"/>
        <rFont val="Arial"/>
        <charset val="0"/>
      </rPr>
      <t>·</t>
    </r>
    <r>
      <rPr>
        <sz val="10"/>
        <rFont val="宋体"/>
        <charset val="134"/>
      </rPr>
      <t>斯马依</t>
    </r>
  </si>
  <si>
    <t>B6531291120140101000040</t>
  </si>
  <si>
    <t>65200000Z11255[65C03002280A]</t>
  </si>
  <si>
    <t>6531291120000120</t>
  </si>
  <si>
    <r>
      <rPr>
        <sz val="10"/>
        <rFont val="宋体"/>
        <charset val="134"/>
      </rPr>
      <t>买买提吐尔逊</t>
    </r>
    <r>
      <rPr>
        <sz val="10"/>
        <rFont val="Arial"/>
        <charset val="0"/>
      </rPr>
      <t>·</t>
    </r>
    <r>
      <rPr>
        <sz val="10"/>
        <rFont val="宋体"/>
        <charset val="134"/>
      </rPr>
      <t>米吉提</t>
    </r>
  </si>
  <si>
    <t>B6531291120140101000041</t>
  </si>
  <si>
    <t>65JGN15224L[65C02806350A]</t>
  </si>
  <si>
    <t>6531291120000121</t>
  </si>
  <si>
    <t>B6531291120140101000042</t>
  </si>
  <si>
    <t>6520B009D06726[65DKA5T2L00415]</t>
  </si>
  <si>
    <t>6531291120000122</t>
  </si>
  <si>
    <r>
      <rPr>
        <sz val="10"/>
        <rFont val="宋体"/>
        <charset val="134"/>
      </rPr>
      <t>库尔班</t>
    </r>
    <r>
      <rPr>
        <sz val="10"/>
        <rFont val="Arial"/>
        <charset val="0"/>
      </rPr>
      <t>·</t>
    </r>
    <r>
      <rPr>
        <sz val="10"/>
        <rFont val="宋体"/>
        <charset val="134"/>
      </rPr>
      <t>克热木</t>
    </r>
  </si>
  <si>
    <t>B6531291120090101000002</t>
  </si>
  <si>
    <r>
      <rPr>
        <sz val="10"/>
        <rFont val="Arial"/>
        <charset val="0"/>
      </rPr>
      <t>656A190622004[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</si>
  <si>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6531291120000123</t>
  </si>
  <si>
    <t>B6531291120010102000026</t>
  </si>
  <si>
    <r>
      <rPr>
        <sz val="10"/>
        <rFont val="Arial"/>
        <charset val="0"/>
      </rPr>
      <t>6520C1566[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</si>
  <si>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6531291120000124</t>
  </si>
  <si>
    <r>
      <rPr>
        <sz val="10"/>
        <rFont val="宋体"/>
        <charset val="134"/>
      </rPr>
      <t>买海木</t>
    </r>
    <r>
      <rPr>
        <sz val="10"/>
        <rFont val="Arial"/>
        <charset val="0"/>
      </rPr>
      <t>·</t>
    </r>
    <r>
      <rPr>
        <sz val="10"/>
        <rFont val="宋体"/>
        <charset val="134"/>
      </rPr>
      <t>吾斯曼</t>
    </r>
  </si>
  <si>
    <t>B6531291120020101000017</t>
  </si>
  <si>
    <r>
      <rPr>
        <sz val="10"/>
        <rFont val="Arial"/>
        <charset val="0"/>
      </rPr>
      <t>65XJB1418060[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</si>
  <si>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6531291120000125</t>
  </si>
  <si>
    <r>
      <rPr>
        <sz val="10"/>
        <rFont val="宋体"/>
        <charset val="134"/>
      </rPr>
      <t>吾斯曼江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阿布拉</t>
    </r>
  </si>
  <si>
    <t>B6531291120020101000018</t>
  </si>
  <si>
    <r>
      <rPr>
        <sz val="10"/>
        <rFont val="Arial"/>
        <charset val="0"/>
      </rPr>
      <t>65201203[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</si>
  <si>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6531291120000126</t>
  </si>
  <si>
    <t>伽师县样泰农业种植经营合作社</t>
  </si>
  <si>
    <t>B6531291120150202000003</t>
  </si>
  <si>
    <r>
      <rPr>
        <sz val="10"/>
        <rFont val="Arial"/>
        <charset val="0"/>
      </rPr>
      <t>65SINO30220303[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</si>
  <si>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6531291120000127</t>
  </si>
  <si>
    <t>B6531291120040301000002</t>
  </si>
  <si>
    <t>65YB731920051138[6582041956]</t>
  </si>
  <si>
    <t>6531291120000128</t>
  </si>
  <si>
    <t>B6531291120040301000003</t>
  </si>
  <si>
    <t>65YB731920051137[6582041952]</t>
  </si>
  <si>
    <t>6531291120000129</t>
  </si>
  <si>
    <t>B6531291120010206000001</t>
  </si>
  <si>
    <r>
      <rPr>
        <sz val="10"/>
        <rFont val="Arial"/>
        <charset val="0"/>
      </rPr>
      <t>65L03629[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</si>
  <si>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6531291120000130</t>
  </si>
  <si>
    <r>
      <rPr>
        <sz val="10"/>
        <rFont val="宋体"/>
        <charset val="134"/>
      </rPr>
      <t>阿地力</t>
    </r>
    <r>
      <rPr>
        <sz val="10"/>
        <rFont val="Arial"/>
        <charset val="0"/>
      </rPr>
      <t>·</t>
    </r>
    <r>
      <rPr>
        <sz val="10"/>
        <rFont val="宋体"/>
        <charset val="134"/>
      </rPr>
      <t>提力瓦力地</t>
    </r>
  </si>
  <si>
    <t>B6531291120020101000019</t>
  </si>
  <si>
    <r>
      <rPr>
        <sz val="10"/>
        <rFont val="Arial"/>
        <charset val="0"/>
      </rPr>
      <t>65200786[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</si>
  <si>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6531291120000131</t>
  </si>
  <si>
    <r>
      <rPr>
        <sz val="10"/>
        <rFont val="宋体"/>
        <charset val="134"/>
      </rPr>
      <t>艾买提</t>
    </r>
    <r>
      <rPr>
        <sz val="10"/>
        <rFont val="Arial"/>
        <charset val="0"/>
      </rPr>
      <t>·</t>
    </r>
    <r>
      <rPr>
        <sz val="10"/>
        <rFont val="宋体"/>
        <charset val="134"/>
      </rPr>
      <t>依斯拉木</t>
    </r>
  </si>
  <si>
    <t>B6531291120140101000043</t>
  </si>
  <si>
    <t>6520B009D07201[65DKA5T2L00399]</t>
  </si>
  <si>
    <t>6531291120000132</t>
  </si>
  <si>
    <t>B6531291120160105000001</t>
  </si>
  <si>
    <r>
      <rPr>
        <sz val="10"/>
        <rFont val="Arial"/>
        <charset val="0"/>
      </rPr>
      <t>65771101700090[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</si>
  <si>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6531291120000133</t>
  </si>
  <si>
    <r>
      <rPr>
        <sz val="10"/>
        <rFont val="宋体"/>
        <charset val="134"/>
      </rPr>
      <t>库尔班江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艾尔肯</t>
    </r>
  </si>
  <si>
    <t>B6531291120140101000044</t>
  </si>
  <si>
    <t>6509R21TBD2L3094779[65Q200896932B]</t>
  </si>
  <si>
    <t>6531291120000134</t>
  </si>
  <si>
    <t>毛家国</t>
  </si>
  <si>
    <t>B6531291120020106000009</t>
  </si>
  <si>
    <r>
      <rPr>
        <sz val="10"/>
        <rFont val="Arial"/>
        <charset val="0"/>
      </rPr>
      <t>65BJZ2020120190[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</si>
  <si>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6531291120000135</t>
  </si>
  <si>
    <t>B6531291120140101000045</t>
  </si>
  <si>
    <t>6520A00XD06521[65BE11142484]</t>
  </si>
  <si>
    <t>6531291120000136</t>
  </si>
  <si>
    <r>
      <rPr>
        <sz val="10"/>
        <rFont val="宋体"/>
        <charset val="134"/>
      </rPr>
      <t>阿布力克木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阿布都热依木</t>
    </r>
  </si>
  <si>
    <t>B6531291120010206000002</t>
  </si>
  <si>
    <r>
      <rPr>
        <sz val="10"/>
        <rFont val="Arial"/>
        <charset val="0"/>
      </rPr>
      <t>65L03616[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</si>
  <si>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6531291120000137</t>
  </si>
  <si>
    <r>
      <rPr>
        <sz val="10"/>
        <rFont val="宋体"/>
        <charset val="134"/>
      </rPr>
      <t>吾斯曼江</t>
    </r>
    <r>
      <rPr>
        <sz val="10"/>
        <rFont val="Arial"/>
        <charset val="0"/>
      </rPr>
      <t>·</t>
    </r>
    <r>
      <rPr>
        <sz val="10"/>
        <rFont val="宋体"/>
        <charset val="134"/>
      </rPr>
      <t>艾山</t>
    </r>
  </si>
  <si>
    <t>B6531291120010102000027</t>
  </si>
  <si>
    <r>
      <rPr>
        <sz val="10"/>
        <rFont val="Arial"/>
        <charset val="0"/>
      </rPr>
      <t>6520C0677[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</si>
  <si>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6531291120000138</t>
  </si>
  <si>
    <r>
      <rPr>
        <sz val="10"/>
        <rFont val="宋体"/>
        <charset val="134"/>
      </rPr>
      <t>白合提牙尔</t>
    </r>
    <r>
      <rPr>
        <sz val="10"/>
        <rFont val="Arial"/>
        <charset val="0"/>
      </rPr>
      <t>·</t>
    </r>
    <r>
      <rPr>
        <sz val="10"/>
        <rFont val="宋体"/>
        <charset val="134"/>
      </rPr>
      <t>买丁</t>
    </r>
  </si>
  <si>
    <t>B6531291120090105000001</t>
  </si>
  <si>
    <r>
      <rPr>
        <sz val="10"/>
        <rFont val="Arial"/>
        <charset val="0"/>
      </rPr>
      <t>65KKK0070[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</si>
  <si>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6531291120000139</t>
  </si>
  <si>
    <t>B6531291120140101000046</t>
  </si>
  <si>
    <t>652020198[65Q200293332G]</t>
  </si>
  <si>
    <t>6531291120000140</t>
  </si>
  <si>
    <r>
      <rPr>
        <sz val="10"/>
        <rFont val="宋体"/>
        <charset val="134"/>
      </rPr>
      <t>卡地</t>
    </r>
    <r>
      <rPr>
        <sz val="10"/>
        <rFont val="Arial"/>
        <charset val="0"/>
      </rPr>
      <t>·</t>
    </r>
    <r>
      <rPr>
        <sz val="10"/>
        <rFont val="宋体"/>
        <charset val="134"/>
      </rPr>
      <t>吾甫尔</t>
    </r>
  </si>
  <si>
    <t>B6531291120140101000047</t>
  </si>
  <si>
    <t>6520B009D07203[65DKA5T2L00403]</t>
  </si>
  <si>
    <t>6531291120000141</t>
  </si>
  <si>
    <r>
      <rPr>
        <sz val="10"/>
        <rFont val="宋体"/>
        <charset val="134"/>
      </rPr>
      <t>吐尔逊卡日</t>
    </r>
    <r>
      <rPr>
        <sz val="10"/>
        <rFont val="Arial"/>
        <charset val="0"/>
      </rPr>
      <t>·</t>
    </r>
    <r>
      <rPr>
        <sz val="10"/>
        <rFont val="宋体"/>
        <charset val="134"/>
      </rPr>
      <t>卡地尔</t>
    </r>
  </si>
  <si>
    <t>B6531291120140101000048</t>
  </si>
  <si>
    <t>65200000Z14356[65C03304366A]</t>
  </si>
  <si>
    <t>6531291120000142</t>
  </si>
  <si>
    <r>
      <rPr>
        <sz val="10"/>
        <rFont val="宋体"/>
        <charset val="134"/>
      </rPr>
      <t>库尔班江</t>
    </r>
    <r>
      <rPr>
        <sz val="10"/>
        <rFont val="Arial"/>
        <charset val="0"/>
      </rPr>
      <t>·</t>
    </r>
    <r>
      <rPr>
        <sz val="10"/>
        <rFont val="宋体"/>
        <charset val="134"/>
      </rPr>
      <t>阿比力米提</t>
    </r>
  </si>
  <si>
    <t>B6531291120140101000049</t>
  </si>
  <si>
    <t>6509R21TBD3L3094788[65Q200794434B]</t>
  </si>
  <si>
    <t>6531291120000143</t>
  </si>
  <si>
    <r>
      <rPr>
        <sz val="10"/>
        <rFont val="宋体"/>
        <charset val="134"/>
      </rPr>
      <t>艾买尔艾力</t>
    </r>
    <r>
      <rPr>
        <sz val="10"/>
        <rFont val="Arial"/>
        <charset val="0"/>
      </rPr>
      <t>·</t>
    </r>
    <r>
      <rPr>
        <sz val="10"/>
        <rFont val="宋体"/>
        <charset val="134"/>
      </rPr>
      <t>艾海提</t>
    </r>
  </si>
  <si>
    <t>B6531291120140101000050</t>
  </si>
  <si>
    <t>6504X210254L3081923[65JY11T5L30178]</t>
  </si>
  <si>
    <t>6531291120000144</t>
  </si>
  <si>
    <t>B6531291120040905000002</t>
  </si>
  <si>
    <r>
      <rPr>
        <sz val="10"/>
        <rFont val="Arial"/>
        <charset val="0"/>
      </rPr>
      <t>65WB4QX-230020189[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</si>
  <si>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6531291120000145</t>
  </si>
  <si>
    <t>B6531291120010102000028</t>
  </si>
  <si>
    <r>
      <rPr>
        <sz val="10"/>
        <rFont val="Arial"/>
        <charset val="0"/>
      </rPr>
      <t>6520C2575[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</si>
  <si>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6531291120000146</t>
  </si>
  <si>
    <t>B6531291120010101000023</t>
  </si>
  <si>
    <r>
      <rPr>
        <sz val="10"/>
        <rFont val="Arial"/>
        <charset val="0"/>
      </rPr>
      <t>65KFD200272427[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</si>
  <si>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6531291120000147</t>
  </si>
  <si>
    <r>
      <rPr>
        <sz val="10"/>
        <rFont val="宋体"/>
        <charset val="134"/>
      </rPr>
      <t>米太力甫</t>
    </r>
    <r>
      <rPr>
        <sz val="10"/>
        <rFont val="Arial"/>
        <charset val="0"/>
      </rPr>
      <t>·</t>
    </r>
    <r>
      <rPr>
        <sz val="10"/>
        <rFont val="宋体"/>
        <charset val="134"/>
      </rPr>
      <t>卡斯木</t>
    </r>
  </si>
  <si>
    <t>B6531291120040905000003</t>
  </si>
  <si>
    <t>65DGG21019031[654P19L007201]</t>
  </si>
  <si>
    <t>6531291120000148</t>
  </si>
  <si>
    <r>
      <rPr>
        <sz val="10"/>
        <rFont val="宋体"/>
        <charset val="134"/>
      </rPr>
      <t>买买提</t>
    </r>
    <r>
      <rPr>
        <sz val="10"/>
        <rFont val="Arial"/>
        <charset val="0"/>
      </rPr>
      <t>·</t>
    </r>
    <r>
      <rPr>
        <sz val="10"/>
        <rFont val="宋体"/>
        <charset val="134"/>
      </rPr>
      <t>牙森</t>
    </r>
  </si>
  <si>
    <t>B6531291120041001000002</t>
  </si>
  <si>
    <r>
      <rPr>
        <sz val="10"/>
        <rFont val="Arial"/>
        <charset val="0"/>
      </rPr>
      <t>6518065154[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</si>
  <si>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6531291120000149</t>
  </si>
  <si>
    <r>
      <rPr>
        <sz val="10"/>
        <rFont val="宋体"/>
        <charset val="134"/>
      </rPr>
      <t>买买提</t>
    </r>
    <r>
      <rPr>
        <sz val="10"/>
        <rFont val="Arial"/>
        <charset val="0"/>
      </rPr>
      <t>·</t>
    </r>
    <r>
      <rPr>
        <sz val="10"/>
        <rFont val="宋体"/>
        <charset val="134"/>
      </rPr>
      <t>卡斯木</t>
    </r>
  </si>
  <si>
    <t>B6531291120010102000029</t>
  </si>
  <si>
    <r>
      <rPr>
        <sz val="10"/>
        <rFont val="Arial"/>
        <charset val="0"/>
      </rPr>
      <t>6520C3196[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</si>
  <si>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6531291120000150</t>
  </si>
  <si>
    <r>
      <rPr>
        <sz val="10"/>
        <rFont val="宋体"/>
        <charset val="134"/>
      </rPr>
      <t>努尔买买提</t>
    </r>
    <r>
      <rPr>
        <sz val="10"/>
        <rFont val="Arial"/>
        <charset val="0"/>
      </rPr>
      <t>·</t>
    </r>
    <r>
      <rPr>
        <sz val="10"/>
        <rFont val="宋体"/>
        <charset val="134"/>
      </rPr>
      <t>热合曼</t>
    </r>
  </si>
  <si>
    <t>B6531291120140101000051</t>
  </si>
  <si>
    <t>65NY2009018[65T20187099]</t>
  </si>
  <si>
    <t>6531291120000151</t>
  </si>
  <si>
    <r>
      <rPr>
        <sz val="10"/>
        <rFont val="宋体"/>
        <charset val="134"/>
      </rPr>
      <t>吐尔地</t>
    </r>
    <r>
      <rPr>
        <sz val="10"/>
        <rFont val="Arial"/>
        <charset val="0"/>
      </rPr>
      <t>·</t>
    </r>
    <r>
      <rPr>
        <sz val="10"/>
        <rFont val="宋体"/>
        <charset val="134"/>
      </rPr>
      <t>艾山</t>
    </r>
  </si>
  <si>
    <t>B6531291120020101000020</t>
  </si>
  <si>
    <r>
      <rPr>
        <sz val="10"/>
        <rFont val="Arial"/>
        <charset val="0"/>
      </rPr>
      <t>65191328[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</si>
  <si>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6531291120000152</t>
  </si>
  <si>
    <r>
      <rPr>
        <sz val="10"/>
        <rFont val="宋体"/>
        <charset val="134"/>
      </rPr>
      <t>阿布都克依木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阿布都热依木</t>
    </r>
  </si>
  <si>
    <t>B6531291120140101000052</t>
  </si>
  <si>
    <t>65GS2009041[65T20183233]</t>
  </si>
  <si>
    <t>6531291120000153</t>
  </si>
  <si>
    <r>
      <rPr>
        <sz val="10"/>
        <rFont val="宋体"/>
        <charset val="134"/>
      </rPr>
      <t>赛米江</t>
    </r>
    <r>
      <rPr>
        <sz val="10"/>
        <rFont val="Arial"/>
        <charset val="0"/>
      </rPr>
      <t>·</t>
    </r>
    <r>
      <rPr>
        <sz val="10"/>
        <rFont val="宋体"/>
        <charset val="134"/>
      </rPr>
      <t>沙地克</t>
    </r>
  </si>
  <si>
    <t>B6531291120140101000053</t>
  </si>
  <si>
    <t>6520B009D10354[65DKA5T2L00835]</t>
  </si>
  <si>
    <t>6531291120000154</t>
  </si>
  <si>
    <r>
      <rPr>
        <sz val="10"/>
        <rFont val="宋体"/>
        <charset val="134"/>
      </rPr>
      <t>吐尔地</t>
    </r>
    <r>
      <rPr>
        <sz val="10"/>
        <rFont val="Arial"/>
        <charset val="0"/>
      </rPr>
      <t>·</t>
    </r>
    <r>
      <rPr>
        <sz val="10"/>
        <rFont val="宋体"/>
        <charset val="134"/>
      </rPr>
      <t>胡达比尔地</t>
    </r>
  </si>
  <si>
    <t>B6531291120020101000021</t>
  </si>
  <si>
    <r>
      <rPr>
        <sz val="10"/>
        <rFont val="Arial"/>
        <charset val="0"/>
      </rPr>
      <t>65XJ162020605[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</si>
  <si>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6531291120000155</t>
  </si>
  <si>
    <t>B6531291120140101000054</t>
  </si>
  <si>
    <t>65LZ754AE8192[65Q190193754G]</t>
  </si>
  <si>
    <t>6531291120000156</t>
  </si>
  <si>
    <t>B6531291120010102000030</t>
  </si>
  <si>
    <r>
      <rPr>
        <sz val="10"/>
        <rFont val="Arial"/>
        <charset val="0"/>
      </rPr>
      <t>65B20054259[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</si>
  <si>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6531291120000157</t>
  </si>
  <si>
    <t>B6531291120140101000055</t>
  </si>
  <si>
    <t>652020029[65Q191293954G]</t>
  </si>
  <si>
    <t>6531291120000158</t>
  </si>
  <si>
    <t>王亚杰</t>
  </si>
  <si>
    <t>巴仁镇</t>
  </si>
  <si>
    <t>B6531291220150202000007</t>
  </si>
  <si>
    <r>
      <rPr>
        <sz val="10"/>
        <rFont val="Arial"/>
        <charset val="0"/>
      </rPr>
      <t>65114011021001[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</si>
  <si>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6531291220000073</t>
  </si>
  <si>
    <t>安德循</t>
  </si>
  <si>
    <t>B6531291220010102000005</t>
  </si>
  <si>
    <r>
      <rPr>
        <sz val="10"/>
        <rFont val="Arial"/>
        <charset val="0"/>
      </rPr>
      <t>65B19012961[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</si>
  <si>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6531291220000075</t>
  </si>
  <si>
    <t>彭小兵</t>
  </si>
  <si>
    <t>B6531291220140101000032</t>
  </si>
  <si>
    <t>6509R21TBD0K3099204[65Q190896741B]</t>
  </si>
  <si>
    <t>6531291220000076</t>
  </si>
  <si>
    <t>B6531291220020101000001</t>
  </si>
  <si>
    <r>
      <rPr>
        <sz val="10"/>
        <rFont val="Arial"/>
        <charset val="0"/>
      </rPr>
      <t>65200364[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</si>
  <si>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6531291220000077</t>
  </si>
  <si>
    <t>康玉芳</t>
  </si>
  <si>
    <t>B6531291220150202000008</t>
  </si>
  <si>
    <r>
      <rPr>
        <sz val="10"/>
        <rFont val="Arial"/>
        <charset val="0"/>
      </rPr>
      <t>65ZC10001097[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</si>
  <si>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6531291220000078</t>
  </si>
  <si>
    <t>B6531291220150202000009</t>
  </si>
  <si>
    <r>
      <rPr>
        <sz val="10"/>
        <rFont val="Arial"/>
        <charset val="0"/>
      </rPr>
      <t>65ZC10001061[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</si>
  <si>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6531291220000079</t>
  </si>
  <si>
    <t>曾小容</t>
  </si>
  <si>
    <t>B6531291220150202000010</t>
  </si>
  <si>
    <t>LFC800BD-2.5RY</t>
  </si>
  <si>
    <r>
      <rPr>
        <sz val="10"/>
        <rFont val="Arial"/>
        <charset val="0"/>
      </rPr>
      <t>65LHC800180000658[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</si>
  <si>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6531291220000080</t>
  </si>
  <si>
    <r>
      <rPr>
        <sz val="10"/>
        <rFont val="宋体"/>
        <charset val="134"/>
      </rPr>
      <t>阿布都克依木</t>
    </r>
    <r>
      <rPr>
        <sz val="10"/>
        <rFont val="Arial"/>
        <charset val="0"/>
      </rPr>
      <t>·</t>
    </r>
    <r>
      <rPr>
        <sz val="10"/>
        <rFont val="宋体"/>
        <charset val="134"/>
      </rPr>
      <t>玉素甫</t>
    </r>
  </si>
  <si>
    <t>B6531291220140101000033</t>
  </si>
  <si>
    <t>6509R21TBD9K3109406[65Q191091408B]</t>
  </si>
  <si>
    <t>6531291220000081</t>
  </si>
  <si>
    <r>
      <rPr>
        <sz val="10"/>
        <rFont val="宋体"/>
        <charset val="0"/>
      </rPr>
      <t>买买提明</t>
    </r>
    <r>
      <rPr>
        <sz val="10"/>
        <rFont val="Arial"/>
        <charset val="0"/>
      </rPr>
      <t>·</t>
    </r>
    <r>
      <rPr>
        <sz val="10"/>
        <rFont val="宋体"/>
        <charset val="0"/>
      </rPr>
      <t>艾买尔</t>
    </r>
  </si>
  <si>
    <t>B6531291220140101000034</t>
  </si>
  <si>
    <t>657062579[65T17152994]</t>
  </si>
  <si>
    <t>6531291220000082</t>
  </si>
  <si>
    <t>张国良</t>
  </si>
  <si>
    <t>B6531291220140101000035</t>
  </si>
  <si>
    <t>65180012Z03890[65C81552899A]</t>
  </si>
  <si>
    <t>6531291220000083</t>
  </si>
  <si>
    <t>张怀印</t>
  </si>
  <si>
    <t>B6531291220140101000036</t>
  </si>
  <si>
    <t>65180012Z03889[65C81552895A]</t>
  </si>
  <si>
    <t>6531291220000084</t>
  </si>
  <si>
    <t>王小省</t>
  </si>
  <si>
    <t>B6531291220020106000015</t>
  </si>
  <si>
    <r>
      <rPr>
        <sz val="10"/>
        <rFont val="Arial"/>
        <charset val="0"/>
      </rPr>
      <t>65BJZ2020120179[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</si>
  <si>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6531291220000085</t>
  </si>
  <si>
    <t>齐小怀</t>
  </si>
  <si>
    <t>B6531291220150202000011</t>
  </si>
  <si>
    <r>
      <rPr>
        <sz val="10"/>
        <rFont val="Arial"/>
        <charset val="0"/>
      </rPr>
      <t>65E2692D270101058[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</si>
  <si>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6531291220000086</t>
  </si>
  <si>
    <t>王礼明</t>
  </si>
  <si>
    <t>B6531291220140101000037</t>
  </si>
  <si>
    <t>65180012Z03884[65C81552888A]</t>
  </si>
  <si>
    <t>6531291220000087</t>
  </si>
  <si>
    <t>B6531291220140101000038</t>
  </si>
  <si>
    <t>65180012Z03892[65C81552920A]</t>
  </si>
  <si>
    <t>6531291220000088</t>
  </si>
  <si>
    <t>廖晓莉</t>
  </si>
  <si>
    <t>B6531291220140101000039</t>
  </si>
  <si>
    <r>
      <rPr>
        <sz val="10"/>
        <rFont val="宋体"/>
        <charset val="0"/>
      </rPr>
      <t>泰山</t>
    </r>
    <r>
      <rPr>
        <sz val="10"/>
        <rFont val="Arial"/>
        <charset val="0"/>
      </rPr>
      <t>-450SA</t>
    </r>
  </si>
  <si>
    <t>6502L21141XL3D10815[65SD8358524]</t>
  </si>
  <si>
    <t>6531291220000089</t>
  </si>
  <si>
    <r>
      <rPr>
        <sz val="10"/>
        <rFont val="宋体"/>
        <charset val="0"/>
      </rPr>
      <t>阿布都夏克尔</t>
    </r>
    <r>
      <rPr>
        <sz val="10"/>
        <rFont val="Arial"/>
        <charset val="0"/>
      </rPr>
      <t>·</t>
    </r>
    <r>
      <rPr>
        <sz val="10"/>
        <rFont val="宋体"/>
        <charset val="0"/>
      </rPr>
      <t>卡地尔</t>
    </r>
  </si>
  <si>
    <t>B6531291220140101000040</t>
  </si>
  <si>
    <t>652020089[65Q191293935G]</t>
  </si>
  <si>
    <t>6531291220000090</t>
  </si>
  <si>
    <t>B6531291220010102000006</t>
  </si>
  <si>
    <r>
      <rPr>
        <sz val="10"/>
        <rFont val="Arial"/>
        <charset val="0"/>
      </rPr>
      <t>6520C1523[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</si>
  <si>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6531291220000091</t>
  </si>
  <si>
    <t>郭森森</t>
  </si>
  <si>
    <t>B6531291220140101000041</t>
  </si>
  <si>
    <t>6520010059[65Y190404888]</t>
  </si>
  <si>
    <t>6531291220000092</t>
  </si>
  <si>
    <t>张术芬</t>
  </si>
  <si>
    <t>B6531291220140101000042</t>
  </si>
  <si>
    <t>ZT454A</t>
  </si>
  <si>
    <t>65ZT16110289B[65Q170802390B]</t>
  </si>
  <si>
    <t>6531291220000093</t>
  </si>
  <si>
    <t>B6531291220020106000016</t>
  </si>
  <si>
    <r>
      <rPr>
        <sz val="10"/>
        <rFont val="Arial"/>
        <charset val="0"/>
      </rPr>
      <t>65TC2000555[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</si>
  <si>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6531291220000094</t>
  </si>
  <si>
    <t>朱建勋</t>
  </si>
  <si>
    <t>B6531291220050101000002</t>
  </si>
  <si>
    <r>
      <rPr>
        <sz val="10"/>
        <rFont val="Arial"/>
        <charset val="0"/>
      </rPr>
      <t>65KZ190357[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</si>
  <si>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6531291220000095</t>
  </si>
  <si>
    <r>
      <rPr>
        <sz val="10"/>
        <rFont val="宋体"/>
        <charset val="0"/>
      </rPr>
      <t>斯依提</t>
    </r>
    <r>
      <rPr>
        <sz val="10"/>
        <rFont val="Arial"/>
        <charset val="0"/>
      </rPr>
      <t>·</t>
    </r>
    <r>
      <rPr>
        <sz val="10"/>
        <rFont val="宋体"/>
        <charset val="0"/>
      </rPr>
      <t>卡日</t>
    </r>
  </si>
  <si>
    <t>B6531291220020101000002</t>
  </si>
  <si>
    <r>
      <rPr>
        <sz val="10"/>
        <rFont val="Arial"/>
        <charset val="0"/>
      </rPr>
      <t>65191210[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</si>
  <si>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6531291220000096</t>
  </si>
  <si>
    <t>陈照英</t>
  </si>
  <si>
    <t>B6531291220150202000012</t>
  </si>
  <si>
    <t>AAT1BD-2.5RD</t>
  </si>
  <si>
    <r>
      <rPr>
        <sz val="10"/>
        <rFont val="Arial"/>
        <charset val="0"/>
      </rPr>
      <t>65BDSAT1-2001150326[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</si>
  <si>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6531291220000097</t>
  </si>
  <si>
    <t>李前进</t>
  </si>
  <si>
    <t>B6531291220020106000017</t>
  </si>
  <si>
    <r>
      <rPr>
        <sz val="10"/>
        <rFont val="Arial"/>
        <charset val="0"/>
      </rPr>
      <t>65BJZ2019120228[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</si>
  <si>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6531291220000098</t>
  </si>
  <si>
    <t>周易山</t>
  </si>
  <si>
    <t>B6531291220150202000013</t>
  </si>
  <si>
    <r>
      <rPr>
        <sz val="10"/>
        <rFont val="Arial"/>
        <charset val="0"/>
      </rPr>
      <t>65ZC10001092[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</si>
  <si>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6531291220000099</t>
  </si>
  <si>
    <t>B6531291220020106000018</t>
  </si>
  <si>
    <r>
      <rPr>
        <sz val="10"/>
        <rFont val="Arial"/>
        <charset val="0"/>
      </rPr>
      <t>65TC2000550[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</si>
  <si>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6531291220000100</t>
  </si>
  <si>
    <t>展坤</t>
  </si>
  <si>
    <t>B6531291220140101000043</t>
  </si>
  <si>
    <t>6519000HZ08357[65C82401711A]</t>
  </si>
  <si>
    <t>6531291220000101</t>
  </si>
  <si>
    <t>唐孝平</t>
  </si>
  <si>
    <t>B6531291220140101000044</t>
  </si>
  <si>
    <t>6519B009D06534[65DKA5T2K00468]</t>
  </si>
  <si>
    <t>6531291220000102</t>
  </si>
  <si>
    <r>
      <rPr>
        <sz val="10"/>
        <rFont val="宋体"/>
        <charset val="0"/>
      </rPr>
      <t>达吾提</t>
    </r>
    <r>
      <rPr>
        <sz val="10"/>
        <rFont val="Arial"/>
        <charset val="0"/>
      </rPr>
      <t>·</t>
    </r>
    <r>
      <rPr>
        <sz val="10"/>
        <rFont val="宋体"/>
        <charset val="0"/>
      </rPr>
      <t>沙吾提</t>
    </r>
  </si>
  <si>
    <t>B6531291220140101000045</t>
  </si>
  <si>
    <t>6541916849[65Y190701854]</t>
  </si>
  <si>
    <t>6531291220000103</t>
  </si>
  <si>
    <t>B6531291220050101000003</t>
  </si>
  <si>
    <r>
      <rPr>
        <sz val="10"/>
        <rFont val="Arial"/>
        <charset val="0"/>
      </rPr>
      <t>65KZ200406[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</si>
  <si>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6531291220000104</t>
  </si>
  <si>
    <t>B6531291220010102000007</t>
  </si>
  <si>
    <r>
      <rPr>
        <sz val="10"/>
        <rFont val="Arial"/>
        <charset val="0"/>
      </rPr>
      <t>65KX20160099[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</si>
  <si>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6531291220000105</t>
  </si>
  <si>
    <t>B6531291220020106000019</t>
  </si>
  <si>
    <r>
      <rPr>
        <sz val="10"/>
        <rFont val="Arial"/>
        <charset val="0"/>
      </rPr>
      <t>65BJZ2019120524[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</si>
  <si>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6531291220000106</t>
  </si>
  <si>
    <r>
      <rPr>
        <sz val="10"/>
        <rFont val="宋体"/>
        <charset val="0"/>
      </rPr>
      <t>吐尔洪江</t>
    </r>
    <r>
      <rPr>
        <sz val="10"/>
        <rFont val="Arial"/>
        <charset val="0"/>
      </rPr>
      <t>·</t>
    </r>
    <r>
      <rPr>
        <sz val="10"/>
        <rFont val="宋体"/>
        <charset val="0"/>
      </rPr>
      <t>依斯拉木</t>
    </r>
  </si>
  <si>
    <t>B6531291220010102000008</t>
  </si>
  <si>
    <r>
      <rPr>
        <sz val="10"/>
        <rFont val="Arial"/>
        <charset val="0"/>
      </rPr>
      <t>65A807913[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</si>
  <si>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6531291220000107</t>
  </si>
  <si>
    <t>B6531291220010102000009</t>
  </si>
  <si>
    <r>
      <rPr>
        <sz val="10"/>
        <rFont val="Arial"/>
        <charset val="0"/>
      </rPr>
      <t>6519C0375[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</si>
  <si>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6531291220000108</t>
  </si>
  <si>
    <t>康桂桂</t>
  </si>
  <si>
    <t>B6531291220150202000014</t>
  </si>
  <si>
    <r>
      <rPr>
        <sz val="10"/>
        <rFont val="Arial"/>
        <charset val="0"/>
      </rPr>
      <t>65ZC10000163[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</si>
  <si>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6531291220000109</t>
  </si>
  <si>
    <t>B6531291220020106000020</t>
  </si>
  <si>
    <r>
      <rPr>
        <sz val="10"/>
        <rFont val="Arial"/>
        <charset val="0"/>
      </rPr>
      <t>65BJZ2020120535[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</si>
  <si>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6531291220000110</t>
  </si>
  <si>
    <t>赵珊</t>
  </si>
  <si>
    <t>B6531291220020106000022</t>
  </si>
  <si>
    <r>
      <rPr>
        <sz val="10"/>
        <rFont val="Arial"/>
        <charset val="0"/>
      </rPr>
      <t>6579321901Y0024[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</si>
  <si>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6531291220000112</t>
  </si>
  <si>
    <t>刘刚强</t>
  </si>
  <si>
    <t>B6531291220150202000015</t>
  </si>
  <si>
    <r>
      <rPr>
        <sz val="10"/>
        <rFont val="Arial"/>
        <charset val="0"/>
      </rPr>
      <t>651064433[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</si>
  <si>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6531291220000113</t>
  </si>
  <si>
    <r>
      <rPr>
        <sz val="10"/>
        <rFont val="宋体"/>
        <charset val="0"/>
      </rPr>
      <t>赛米江</t>
    </r>
    <r>
      <rPr>
        <sz val="10"/>
        <rFont val="Arial"/>
        <charset val="0"/>
      </rPr>
      <t>·</t>
    </r>
    <r>
      <rPr>
        <sz val="10"/>
        <rFont val="宋体"/>
        <charset val="0"/>
      </rPr>
      <t>白克热</t>
    </r>
  </si>
  <si>
    <t>B6531291220090101000001</t>
  </si>
  <si>
    <r>
      <rPr>
        <sz val="10"/>
        <rFont val="Arial"/>
        <charset val="0"/>
      </rPr>
      <t>65D7KH8041[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</si>
  <si>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6531291220000114</t>
  </si>
  <si>
    <t>张世合</t>
  </si>
  <si>
    <t>B6531291220010102000010</t>
  </si>
  <si>
    <r>
      <rPr>
        <sz val="10"/>
        <rFont val="Arial"/>
        <charset val="0"/>
      </rPr>
      <t>6520D220200[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</si>
  <si>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6531291220000115</t>
  </si>
  <si>
    <t>B6531291220010102000011</t>
  </si>
  <si>
    <r>
      <rPr>
        <sz val="10"/>
        <rFont val="Arial"/>
        <charset val="0"/>
      </rPr>
      <t>65B19092630[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</si>
  <si>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6531291220000116</t>
  </si>
  <si>
    <t>B6531291220020106000023</t>
  </si>
  <si>
    <r>
      <rPr>
        <sz val="10"/>
        <rFont val="Arial"/>
        <charset val="0"/>
      </rPr>
      <t>6579321901Y0011[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</si>
  <si>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6531291220000117</t>
  </si>
  <si>
    <t>B6531291220020106000024</t>
  </si>
  <si>
    <r>
      <rPr>
        <sz val="10"/>
        <rFont val="Arial"/>
        <charset val="0"/>
      </rPr>
      <t>6579321901Y0010[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</si>
  <si>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6531291220000118</t>
  </si>
  <si>
    <r>
      <rPr>
        <sz val="10"/>
        <rFont val="宋体"/>
        <charset val="0"/>
      </rPr>
      <t>西尔艾力</t>
    </r>
    <r>
      <rPr>
        <sz val="10"/>
        <rFont val="Arial"/>
        <charset val="0"/>
      </rPr>
      <t>·</t>
    </r>
    <r>
      <rPr>
        <sz val="10"/>
        <rFont val="宋体"/>
        <charset val="0"/>
      </rPr>
      <t>吐尔洪</t>
    </r>
  </si>
  <si>
    <t>B6531291220020101000003</t>
  </si>
  <si>
    <r>
      <rPr>
        <sz val="10"/>
        <rFont val="Arial"/>
        <charset val="0"/>
      </rPr>
      <t>65XHX26064[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</si>
  <si>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6531291220000119</t>
  </si>
  <si>
    <t>张光华</t>
  </si>
  <si>
    <t>B6531291220140101000046</t>
  </si>
  <si>
    <t>6520010055[65Y190404896]</t>
  </si>
  <si>
    <t>6531291220000120</t>
  </si>
  <si>
    <t>B6531291220030203000001</t>
  </si>
  <si>
    <r>
      <rPr>
        <sz val="10"/>
        <rFont val="Arial"/>
        <charset val="0"/>
      </rPr>
      <t>652020061[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</si>
  <si>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6531291220000121</t>
  </si>
  <si>
    <t>李合军</t>
  </si>
  <si>
    <t>B6531291220140101000047</t>
  </si>
  <si>
    <t>450A</t>
  </si>
  <si>
    <t>65GS1805023[65T18048156]</t>
  </si>
  <si>
    <t>6531291220000122</t>
  </si>
  <si>
    <t>B6531291220140101000048</t>
  </si>
  <si>
    <t>65GS1705018[6517A5601163]</t>
  </si>
  <si>
    <t>6531291220000123</t>
  </si>
  <si>
    <t>龙第明</t>
  </si>
  <si>
    <t>B6531291220040301000009</t>
  </si>
  <si>
    <t>4MZ-3</t>
  </si>
  <si>
    <t>65X6600228[6578952231]</t>
  </si>
  <si>
    <t>6531291220000124</t>
  </si>
  <si>
    <t>李克彪</t>
  </si>
  <si>
    <t>B6531291220140101000049</t>
  </si>
  <si>
    <t>6502L210691K3D12030[65SD8352903]</t>
  </si>
  <si>
    <t>6531291220000125</t>
  </si>
  <si>
    <t>B6531291220020106000025</t>
  </si>
  <si>
    <r>
      <rPr>
        <sz val="10"/>
        <rFont val="Arial"/>
        <charset val="0"/>
      </rPr>
      <t>65BJZ2018040623[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</si>
  <si>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6531291220000126</t>
  </si>
  <si>
    <t>王强</t>
  </si>
  <si>
    <t>B6531291220010206000001</t>
  </si>
  <si>
    <t>1ZL-6.0</t>
  </si>
  <si>
    <r>
      <rPr>
        <sz val="10"/>
        <rFont val="Arial"/>
        <charset val="0"/>
      </rPr>
      <t>652020177[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</si>
  <si>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6531291220000127</t>
  </si>
  <si>
    <t>B6531291220020106000026</t>
  </si>
  <si>
    <r>
      <rPr>
        <sz val="10"/>
        <rFont val="Arial"/>
        <charset val="0"/>
      </rPr>
      <t>65TC2000558[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</si>
  <si>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6531291220000128</t>
  </si>
  <si>
    <t>喻勇</t>
  </si>
  <si>
    <t>B6531291220140101000050</t>
  </si>
  <si>
    <t>6520B006D01299[65DKA3T2K00021]</t>
  </si>
  <si>
    <t>6531291220000129</t>
  </si>
  <si>
    <t>B6531291220020106000027</t>
  </si>
  <si>
    <r>
      <rPr>
        <sz val="10"/>
        <rFont val="Arial"/>
        <charset val="0"/>
      </rPr>
      <t>65TC2000552[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</si>
  <si>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6531291220000130</t>
  </si>
  <si>
    <t>张龙</t>
  </si>
  <si>
    <t>B6531291220140101000051</t>
  </si>
  <si>
    <t>65200000Z13216[65C03107435A]</t>
  </si>
  <si>
    <t>6531291220000131</t>
  </si>
  <si>
    <t>邓久虎</t>
  </si>
  <si>
    <t>B6531291220140101000052</t>
  </si>
  <si>
    <t>DF604-16</t>
  </si>
  <si>
    <t>65190000Z09976[65SD8353158]</t>
  </si>
  <si>
    <t>6531291220000132</t>
  </si>
  <si>
    <t>B6531291220020106000028</t>
  </si>
  <si>
    <r>
      <rPr>
        <sz val="10"/>
        <rFont val="Arial"/>
        <charset val="0"/>
      </rPr>
      <t>65BJZ2020060164[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</si>
  <si>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6531291220000133</t>
  </si>
  <si>
    <t>郭武琼</t>
  </si>
  <si>
    <t>B6531291220140101000053</t>
  </si>
  <si>
    <t>657062786[65B0260140]</t>
  </si>
  <si>
    <t>6531291220000134</t>
  </si>
  <si>
    <t>B6531291220140101000054</t>
  </si>
  <si>
    <t>65MA16399[65CLQ0181]</t>
  </si>
  <si>
    <t>6531291220000135</t>
  </si>
  <si>
    <t>B6531291220140101000055</t>
  </si>
  <si>
    <t>DF354-16</t>
  </si>
  <si>
    <t>65180000Z03893[65SD8181723]</t>
  </si>
  <si>
    <t>6531291220000136</t>
  </si>
  <si>
    <t>伽师县五征泰山农机专业合作社</t>
  </si>
  <si>
    <t>B6531291220140101000056</t>
  </si>
  <si>
    <t>65170604323A[65L161183922B]</t>
  </si>
  <si>
    <t>6531291220000137</t>
  </si>
  <si>
    <t>B6531291220140101000057</t>
  </si>
  <si>
    <t>65170605184A[65C62203389A]</t>
  </si>
  <si>
    <t>6531291220000138</t>
  </si>
  <si>
    <t>B6531291220140101000058</t>
  </si>
  <si>
    <t>65170605181A[65C62203427A]</t>
  </si>
  <si>
    <t>6531291220000139</t>
  </si>
  <si>
    <t>B6531291220020106000029</t>
  </si>
  <si>
    <r>
      <rPr>
        <sz val="10"/>
        <rFont val="Arial"/>
        <charset val="0"/>
      </rPr>
      <t>65BJZ2020120254[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</si>
  <si>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6531291220000140</t>
  </si>
  <si>
    <t>B6531291220020106000030</t>
  </si>
  <si>
    <r>
      <rPr>
        <sz val="10"/>
        <rFont val="Arial"/>
        <charset val="0"/>
      </rPr>
      <t>65BJZ2020120255[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</si>
  <si>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6531291220000141</t>
  </si>
  <si>
    <t>B6531291220041001000001</t>
  </si>
  <si>
    <r>
      <rPr>
        <sz val="10"/>
        <rFont val="Arial"/>
        <charset val="0"/>
      </rPr>
      <t>65HBJF183237[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</si>
  <si>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6531291220000142</t>
  </si>
  <si>
    <t>肖玉朋</t>
  </si>
  <si>
    <t>B6531291220020106000031</t>
  </si>
  <si>
    <r>
      <rPr>
        <sz val="10"/>
        <rFont val="Arial"/>
        <charset val="0"/>
      </rPr>
      <t>65BJZ2020120023[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</si>
  <si>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6531291220000143</t>
  </si>
  <si>
    <t>王丽勤</t>
  </si>
  <si>
    <t>B6531291220010102000012</t>
  </si>
  <si>
    <r>
      <rPr>
        <sz val="10"/>
        <rFont val="Arial"/>
        <charset val="0"/>
      </rPr>
      <t>6519C7092[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</si>
  <si>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6531291220000144</t>
  </si>
  <si>
    <r>
      <rPr>
        <sz val="10"/>
        <rFont val="宋体"/>
        <charset val="0"/>
      </rPr>
      <t>阿地力江</t>
    </r>
    <r>
      <rPr>
        <sz val="10"/>
        <rFont val="Arial"/>
        <charset val="0"/>
      </rPr>
      <t>·</t>
    </r>
    <r>
      <rPr>
        <sz val="10"/>
        <rFont val="宋体"/>
        <charset val="0"/>
      </rPr>
      <t>阿布来孜</t>
    </r>
  </si>
  <si>
    <t>B6531291220140101000059</t>
  </si>
  <si>
    <t>NS604C</t>
  </si>
  <si>
    <t>65170201417E[65C71420957A]</t>
  </si>
  <si>
    <t>6531291220000145</t>
  </si>
  <si>
    <r>
      <rPr>
        <sz val="10"/>
        <rFont val="宋体"/>
        <charset val="0"/>
      </rPr>
      <t>依布拉依木</t>
    </r>
    <r>
      <rPr>
        <sz val="10"/>
        <rFont val="Arial"/>
        <charset val="0"/>
      </rPr>
      <t>·</t>
    </r>
    <r>
      <rPr>
        <sz val="10"/>
        <rFont val="宋体"/>
        <charset val="0"/>
      </rPr>
      <t>吐尔逊</t>
    </r>
  </si>
  <si>
    <t>B6531291220140101000060</t>
  </si>
  <si>
    <t>6520B009D08107[65DKA5T2L00429]</t>
  </si>
  <si>
    <t>6531291220000146</t>
  </si>
  <si>
    <t>B6531291220030203000002</t>
  </si>
  <si>
    <r>
      <rPr>
        <sz val="10"/>
        <rFont val="Arial"/>
        <charset val="0"/>
      </rPr>
      <t>652020049[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</si>
  <si>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6531291220000147</t>
  </si>
  <si>
    <r>
      <rPr>
        <sz val="10"/>
        <rFont val="宋体"/>
        <charset val="0"/>
      </rPr>
      <t>艾孜买提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</t>
    </r>
  </si>
  <si>
    <t>B6531291220010102000013</t>
  </si>
  <si>
    <r>
      <rPr>
        <sz val="10"/>
        <rFont val="Arial"/>
        <charset val="0"/>
      </rPr>
      <t>6520D220236[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</si>
  <si>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6531291220000148</t>
  </si>
  <si>
    <t>B6531291220010102000014</t>
  </si>
  <si>
    <r>
      <rPr>
        <sz val="10"/>
        <rFont val="Arial"/>
        <charset val="0"/>
      </rPr>
      <t>65KX20200267[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</si>
  <si>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6531291220000149</t>
  </si>
  <si>
    <r>
      <rPr>
        <sz val="10"/>
        <rFont val="宋体"/>
        <charset val="0"/>
      </rPr>
      <t>合力力</t>
    </r>
    <r>
      <rPr>
        <sz val="10"/>
        <rFont val="Arial"/>
        <charset val="0"/>
      </rPr>
      <t>·</t>
    </r>
    <r>
      <rPr>
        <sz val="10"/>
        <rFont val="宋体"/>
        <charset val="0"/>
      </rPr>
      <t>阿卜力米提</t>
    </r>
  </si>
  <si>
    <t>B6531291220040903000001</t>
  </si>
  <si>
    <r>
      <rPr>
        <sz val="10"/>
        <rFont val="Arial"/>
        <charset val="0"/>
      </rPr>
      <t>65DBTE0868[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</si>
  <si>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6531291220000150</t>
  </si>
  <si>
    <t>詹沛金</t>
  </si>
  <si>
    <t>B6531291220140101000061</t>
  </si>
  <si>
    <t>6520013283[65L7701017168]</t>
  </si>
  <si>
    <t>6531291220000151</t>
  </si>
  <si>
    <r>
      <rPr>
        <sz val="10"/>
        <rFont val="宋体"/>
        <charset val="0"/>
      </rPr>
      <t>艾买尔江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</si>
  <si>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B6531291220140101000062</t>
  </si>
  <si>
    <t>6520B009D09349[65DKA5T2L00576]</t>
  </si>
  <si>
    <t>6531291220000152</t>
  </si>
  <si>
    <t>刘守金</t>
  </si>
  <si>
    <t>B6531291220150202000016</t>
  </si>
  <si>
    <r>
      <rPr>
        <sz val="10"/>
        <rFont val="Arial"/>
        <charset val="0"/>
      </rPr>
      <t>65LSAF30220013691[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</si>
  <si>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6531291220000153</t>
  </si>
  <si>
    <t>B6531291220150202000017</t>
  </si>
  <si>
    <r>
      <rPr>
        <sz val="10"/>
        <rFont val="Arial"/>
        <charset val="0"/>
      </rPr>
      <t>65LSAF30219110247[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</si>
  <si>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6531291220000154</t>
  </si>
  <si>
    <r>
      <rPr>
        <sz val="10"/>
        <rFont val="宋体"/>
        <charset val="0"/>
      </rPr>
      <t>买买提吐尔逊</t>
    </r>
    <r>
      <rPr>
        <sz val="10"/>
        <rFont val="Arial"/>
        <charset val="0"/>
      </rPr>
      <t>·</t>
    </r>
    <r>
      <rPr>
        <sz val="10"/>
        <rFont val="宋体"/>
        <charset val="0"/>
      </rPr>
      <t>艾依提</t>
    </r>
  </si>
  <si>
    <t>B6531291220040103000001</t>
  </si>
  <si>
    <t>4LZ-1.5A8</t>
  </si>
  <si>
    <t>65QT000001[651KG2155]</t>
  </si>
  <si>
    <t>6531291220000155</t>
  </si>
  <si>
    <r>
      <rPr>
        <sz val="10"/>
        <rFont val="宋体"/>
        <charset val="0"/>
      </rPr>
      <t>拖合提</t>
    </r>
    <r>
      <rPr>
        <sz val="10"/>
        <rFont val="Arial"/>
        <charset val="0"/>
      </rPr>
      <t>·</t>
    </r>
    <r>
      <rPr>
        <sz val="10"/>
        <rFont val="宋体"/>
        <charset val="0"/>
      </rPr>
      <t>艾海提</t>
    </r>
  </si>
  <si>
    <t>B6531291220010101000003</t>
  </si>
  <si>
    <r>
      <rPr>
        <sz val="10"/>
        <rFont val="Arial"/>
        <charset val="0"/>
      </rPr>
      <t>65KFD202123427[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</si>
  <si>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6531291220000156</t>
  </si>
  <si>
    <r>
      <rPr>
        <sz val="10"/>
        <rFont val="宋体"/>
        <charset val="0"/>
      </rPr>
      <t>努尔姑丽</t>
    </r>
    <r>
      <rPr>
        <sz val="10"/>
        <rFont val="Arial"/>
        <charset val="0"/>
      </rPr>
      <t>·</t>
    </r>
    <r>
      <rPr>
        <sz val="10"/>
        <rFont val="宋体"/>
        <charset val="0"/>
      </rPr>
      <t>吾买尔</t>
    </r>
  </si>
  <si>
    <t>B6531291220140101000063</t>
  </si>
  <si>
    <t>6563321TBAXL3105619[65Q200595602G]</t>
  </si>
  <si>
    <t>6531291220000157</t>
  </si>
  <si>
    <t>李赠</t>
  </si>
  <si>
    <t>B6531291220140101000064</t>
  </si>
  <si>
    <t>ZT350</t>
  </si>
  <si>
    <t>65ZT19015081B[65T18023986]</t>
  </si>
  <si>
    <t>6531291220000158</t>
  </si>
  <si>
    <t>B6531291220050101000004</t>
  </si>
  <si>
    <r>
      <rPr>
        <sz val="10"/>
        <rFont val="Arial"/>
        <charset val="0"/>
      </rPr>
      <t>65KZ190350[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</si>
  <si>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6531291220000159</t>
  </si>
  <si>
    <t>朱秀阁</t>
  </si>
  <si>
    <t>B6531291220140101000065</t>
  </si>
  <si>
    <t>6520010006[65Y190602185]</t>
  </si>
  <si>
    <t>6531291220000160</t>
  </si>
  <si>
    <t>B6531291220140101000066</t>
  </si>
  <si>
    <t>6518000HZ10074[65C82105535A]</t>
  </si>
  <si>
    <t>6531291220000161</t>
  </si>
  <si>
    <t>B6531291220140101000067</t>
  </si>
  <si>
    <t>6519000HZ08356[65C82401717A]</t>
  </si>
  <si>
    <t>6531291220000162</t>
  </si>
  <si>
    <t>肖古聪</t>
  </si>
  <si>
    <t>B6531291220150202000018</t>
  </si>
  <si>
    <r>
      <rPr>
        <sz val="10"/>
        <rFont val="Arial"/>
        <charset val="0"/>
      </rPr>
      <t>65ZC10001098[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</si>
  <si>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6531291220000163</t>
  </si>
  <si>
    <t>B6531291220150202000019</t>
  </si>
  <si>
    <r>
      <rPr>
        <sz val="10"/>
        <rFont val="Arial"/>
        <charset val="0"/>
      </rPr>
      <t>65ZC10001091[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</si>
  <si>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6531291220000164</t>
  </si>
  <si>
    <t>王鹏西</t>
  </si>
  <si>
    <t>B6531291220040301000010</t>
  </si>
  <si>
    <t>654MZ3B1054[6578740684]</t>
  </si>
  <si>
    <t>6531291220000165</t>
  </si>
  <si>
    <t>喀什东来农机服务农民专业合作社</t>
  </si>
  <si>
    <t>B6531291220140101000069</t>
  </si>
  <si>
    <t>2104</t>
  </si>
  <si>
    <t>65FBT200124X[656P19L058889]</t>
  </si>
  <si>
    <t>6531291220000167</t>
  </si>
  <si>
    <t>B6531291220140101000070</t>
  </si>
  <si>
    <t>1804</t>
  </si>
  <si>
    <t>65FBT200111X[65H9179011304]</t>
  </si>
  <si>
    <t>6531291220000168</t>
  </si>
  <si>
    <t>B6531291220140101000071</t>
  </si>
  <si>
    <t>1504A</t>
  </si>
  <si>
    <t>65FBT170485X[656P17A800067]</t>
  </si>
  <si>
    <t>6531291220000169</t>
  </si>
  <si>
    <t>B6531291220140101000072</t>
  </si>
  <si>
    <t>65FBT170558X[656P17A800061]</t>
  </si>
  <si>
    <t>6531291220000170</t>
  </si>
  <si>
    <t>张伟</t>
  </si>
  <si>
    <t>西克尔镇</t>
  </si>
  <si>
    <t>B6531291320030202000002</t>
  </si>
  <si>
    <r>
      <rPr>
        <sz val="10"/>
        <rFont val="Arial"/>
        <charset val="0"/>
      </rPr>
      <t>3WPZ-3000</t>
    </r>
    <r>
      <rPr>
        <sz val="10"/>
        <rFont val="宋体"/>
        <charset val="0"/>
      </rPr>
      <t>型自走式喷杆喷雾机</t>
    </r>
  </si>
  <si>
    <t>65TD30002011004[65Q200743104B]</t>
  </si>
  <si>
    <t>6531291320000009</t>
  </si>
  <si>
    <t>艾尼江·麦麦提</t>
  </si>
  <si>
    <t>B6531290220010102000051</t>
  </si>
  <si>
    <t>6531290220000315</t>
  </si>
  <si>
    <t>达伍提·阿伍提</t>
  </si>
  <si>
    <t>B6531290220090103000001</t>
  </si>
  <si>
    <t>9ZR-6</t>
  </si>
  <si>
    <t>6531290220000340</t>
  </si>
  <si>
    <t>马木提江·吾甫尔</t>
  </si>
  <si>
    <t>B6531290220041001000001</t>
  </si>
  <si>
    <t>6531290220000357</t>
  </si>
  <si>
    <t>欧利</t>
  </si>
  <si>
    <t>B6531290120030202000006</t>
  </si>
  <si>
    <t>659225[无]</t>
  </si>
  <si>
    <t>6531290120000372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</si>
</sst>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_ "/>
    <numFmt numFmtId="44" formatCode="_ &quot;￥&quot;* #,##0.00_ ;_ &quot;￥&quot;* \-#,##0.00_ ;_ &quot;￥&quot;* &quot;-&quot;??_ ;_ @_ "/>
    <numFmt numFmtId="178" formatCode="#,##0_);\(#,##0\)"/>
    <numFmt numFmtId="179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0"/>
      <scheme val="minor"/>
    </font>
    <font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29" fillId="0" borderId="0"/>
    <xf numFmtId="0" fontId="13" fillId="0" borderId="0"/>
    <xf numFmtId="0" fontId="13" fillId="0" borderId="0"/>
    <xf numFmtId="0" fontId="5" fillId="0" borderId="0"/>
    <xf numFmtId="0" fontId="14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28" fillId="24" borderId="7" applyNumberFormat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3" fillId="0" borderId="0"/>
    <xf numFmtId="0" fontId="2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0" borderId="0"/>
    <xf numFmtId="42" fontId="0" fillId="0" borderId="0" applyFont="false" applyFill="false" applyBorder="false" applyAlignment="false" applyProtection="false">
      <alignment vertical="center"/>
    </xf>
    <xf numFmtId="0" fontId="13" fillId="0" borderId="0"/>
    <xf numFmtId="0" fontId="31" fillId="0" borderId="0" applyNumberForma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5" fillId="0" borderId="0"/>
    <xf numFmtId="0" fontId="25" fillId="1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32" fillId="14" borderId="3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0" borderId="0"/>
    <xf numFmtId="0" fontId="16" fillId="8" borderId="3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center" wrapText="true"/>
    </xf>
    <xf numFmtId="0" fontId="3" fillId="0" borderId="0" xfId="0" applyFont="true" applyFill="true" applyBorder="true" applyAlignment="true">
      <alignment horizont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wrapText="true"/>
    </xf>
    <xf numFmtId="0" fontId="4" fillId="0" borderId="1" xfId="0" applyFont="true" applyFill="true" applyBorder="true" applyAlignment="true">
      <alignment horizontal="center" wrapText="true"/>
    </xf>
    <xf numFmtId="177" fontId="3" fillId="0" borderId="0" xfId="0" applyNumberFormat="true" applyFont="true" applyFill="true" applyBorder="true" applyAlignment="true">
      <alignment horizont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wrapText="true"/>
    </xf>
    <xf numFmtId="177" fontId="5" fillId="0" borderId="1" xfId="0" applyNumberFormat="true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right" vertical="center" wrapText="true"/>
    </xf>
    <xf numFmtId="0" fontId="6" fillId="0" borderId="1" xfId="0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/>
    <xf numFmtId="0" fontId="5" fillId="0" borderId="1" xfId="0" applyFont="true" applyFill="true" applyBorder="true" applyAlignment="true"/>
    <xf numFmtId="0" fontId="5" fillId="0" borderId="1" xfId="0" applyFont="true" applyFill="true" applyBorder="true" applyAlignment="true" applyProtection="true">
      <alignment horizontal="center" wrapText="true"/>
    </xf>
    <xf numFmtId="177" fontId="5" fillId="0" borderId="1" xfId="0" applyNumberFormat="true" applyFont="true" applyFill="true" applyBorder="true" applyAlignment="true"/>
    <xf numFmtId="0" fontId="5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/>
    <xf numFmtId="0" fontId="5" fillId="0" borderId="1" xfId="0" applyFont="true" applyFill="true" applyBorder="true" applyAlignment="true" applyProtection="true"/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38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4" applyFont="true" applyFill="true" applyBorder="true" applyAlignment="true">
      <alignment horizontal="center" vertical="center" wrapText="true"/>
    </xf>
    <xf numFmtId="177" fontId="5" fillId="0" borderId="1" xfId="4" applyNumberFormat="true" applyFont="true" applyFill="true" applyBorder="true" applyAlignment="true">
      <alignment horizontal="center" vertical="center"/>
    </xf>
    <xf numFmtId="0" fontId="4" fillId="0" borderId="1" xfId="4" applyFont="true" applyFill="true" applyBorder="true" applyAlignment="true">
      <alignment horizontal="center" vertical="center" wrapText="true"/>
    </xf>
    <xf numFmtId="177" fontId="5" fillId="2" borderId="1" xfId="4" applyNumberFormat="true" applyFont="true" applyFill="true" applyBorder="true" applyAlignment="true">
      <alignment horizontal="center" vertical="center"/>
    </xf>
    <xf numFmtId="0" fontId="5" fillId="0" borderId="1" xfId="4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7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wrapText="true"/>
    </xf>
    <xf numFmtId="0" fontId="5" fillId="0" borderId="1" xfId="0" applyFont="true" applyFill="true" applyBorder="true" applyAlignment="true">
      <alignment wrapText="true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wrapText="true"/>
    </xf>
    <xf numFmtId="49" fontId="5" fillId="0" borderId="1" xfId="0" applyNumberFormat="true" applyFont="true" applyFill="true" applyBorder="true" applyAlignment="true">
      <alignment wrapText="true"/>
    </xf>
    <xf numFmtId="0" fontId="6" fillId="0" borderId="1" xfId="0" applyFont="true" applyFill="true" applyBorder="true" applyAlignment="true" applyProtection="true">
      <alignment horizontal="center" vertical="center" wrapText="true" shrinkToFi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5" fillId="0" borderId="1" xfId="0" applyFont="true" applyFill="true" applyBorder="true" applyAlignment="true" applyProtection="true">
      <alignment horizontal="center" vertical="center" wrapText="true" shrinkToFit="true"/>
    </xf>
    <xf numFmtId="0" fontId="4" fillId="0" borderId="1" xfId="0" applyFont="true" applyFill="true" applyBorder="true" applyAlignment="true" applyProtection="true">
      <alignment horizontal="center" vertical="center" wrapText="true" shrinkToFit="true"/>
    </xf>
    <xf numFmtId="177" fontId="5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177" fontId="5" fillId="0" borderId="1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wrapText="true"/>
    </xf>
    <xf numFmtId="0" fontId="5" fillId="0" borderId="1" xfId="0" applyFont="true" applyFill="true" applyBorder="true" applyAlignment="true" applyProtection="true">
      <alignment wrapText="true"/>
    </xf>
    <xf numFmtId="0" fontId="5" fillId="0" borderId="1" xfId="0" applyFont="true" applyFill="true" applyBorder="true" applyAlignment="true" applyProtection="true">
      <alignment horizontal="center" vertical="center"/>
    </xf>
    <xf numFmtId="177" fontId="5" fillId="0" borderId="1" xfId="0" applyNumberFormat="true" applyFont="true" applyFill="true" applyBorder="true" applyAlignment="true" applyProtection="true">
      <alignment horizontal="center" wrapText="true"/>
    </xf>
    <xf numFmtId="0" fontId="5" fillId="0" borderId="1" xfId="0" applyNumberFormat="true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/>
    </xf>
    <xf numFmtId="0" fontId="4" fillId="0" borderId="1" xfId="0" applyFont="true" applyFill="true" applyBorder="true" applyAlignment="true">
      <alignment horizontal="center"/>
    </xf>
    <xf numFmtId="0" fontId="9" fillId="3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left" vertical="center" wrapText="true"/>
    </xf>
    <xf numFmtId="0" fontId="9" fillId="3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/>
    <xf numFmtId="0" fontId="5" fillId="0" borderId="1" xfId="0" applyFont="true" applyFill="true" applyBorder="true" applyAlignment="true" quotePrefix="true">
      <alignment horizont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5" fillId="3" borderId="1" xfId="0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/>
  </cellXfs>
  <cellStyles count="58">
    <cellStyle name="常规" xfId="0" builtinId="0"/>
    <cellStyle name="常规 2" xfId="1"/>
    <cellStyle name="常规 15" xfId="2"/>
    <cellStyle name="常规 14" xfId="3"/>
    <cellStyle name="常规 1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常规 10 3" xfId="10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常规 10" xfId="31"/>
    <cellStyle name="货币[0]" xfId="32" builtinId="7"/>
    <cellStyle name="常规 10 2" xfId="33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常规 18" xfId="38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常规 9" xfId="53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63"/>
  <sheetViews>
    <sheetView tabSelected="1" workbookViewId="0">
      <selection activeCell="R3" sqref="R3"/>
    </sheetView>
  </sheetViews>
  <sheetFormatPr defaultColWidth="9" defaultRowHeight="45" customHeight="true"/>
  <cols>
    <col min="1" max="1" width="6.125" style="1" customWidth="true"/>
    <col min="2" max="2" width="17.5" style="1" customWidth="true"/>
    <col min="3" max="3" width="10.875" style="1" customWidth="true"/>
    <col min="4" max="4" width="24.625" style="1" customWidth="true"/>
    <col min="5" max="5" width="11.125" style="1"/>
    <col min="6" max="6" width="8.34166666666667" style="1" customWidth="true"/>
    <col min="7" max="7" width="9" style="1" customWidth="true"/>
    <col min="8" max="8" width="10.125" style="2"/>
    <col min="9" max="9" width="15.625" style="1" customWidth="true"/>
    <col min="10" max="10" width="12.625" style="1" customWidth="true"/>
    <col min="11" max="11" width="4.84166666666667" style="1" customWidth="true"/>
    <col min="12" max="12" width="16.125" style="1" customWidth="true"/>
    <col min="13" max="16384" width="9" style="3"/>
  </cols>
  <sheetData>
    <row r="1" customHeight="true" spans="1:12">
      <c r="A1" s="4" t="s">
        <v>0</v>
      </c>
      <c r="B1" s="5"/>
      <c r="C1" s="5"/>
      <c r="D1" s="5"/>
      <c r="E1" s="5"/>
      <c r="F1" s="5"/>
      <c r="G1" s="5"/>
      <c r="H1" s="10"/>
      <c r="I1" s="5"/>
      <c r="J1" s="5"/>
      <c r="K1" s="5"/>
      <c r="L1" s="5"/>
    </row>
    <row r="2" customHeight="true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6" t="s">
        <v>10</v>
      </c>
      <c r="K2" s="6" t="s">
        <v>11</v>
      </c>
      <c r="L2" s="6" t="s">
        <v>12</v>
      </c>
    </row>
    <row r="3" ht="26" customHeight="true" spans="1:12">
      <c r="A3" s="7">
        <v>1</v>
      </c>
      <c r="B3" s="8" t="s">
        <v>13</v>
      </c>
      <c r="C3" s="8" t="s">
        <v>14</v>
      </c>
      <c r="D3" s="7" t="s">
        <v>15</v>
      </c>
      <c r="E3" s="7" t="s">
        <v>16</v>
      </c>
      <c r="F3" s="13">
        <v>34970</v>
      </c>
      <c r="G3" s="13">
        <v>0</v>
      </c>
      <c r="H3" s="14">
        <v>34970</v>
      </c>
      <c r="I3" s="13">
        <v>107000</v>
      </c>
      <c r="J3" s="7" t="s">
        <v>17</v>
      </c>
      <c r="K3" s="7">
        <v>1</v>
      </c>
      <c r="L3" s="7" t="s">
        <v>18</v>
      </c>
    </row>
    <row r="4" ht="26" customHeight="true" spans="1:12">
      <c r="A4" s="7">
        <v>2</v>
      </c>
      <c r="B4" s="8" t="s">
        <v>19</v>
      </c>
      <c r="C4" s="8" t="s">
        <v>14</v>
      </c>
      <c r="D4" s="7" t="s">
        <v>20</v>
      </c>
      <c r="E4" s="7" t="s">
        <v>16</v>
      </c>
      <c r="F4" s="13">
        <v>34970</v>
      </c>
      <c r="G4" s="13">
        <v>0</v>
      </c>
      <c r="H4" s="14">
        <v>34970</v>
      </c>
      <c r="I4" s="13">
        <v>102000</v>
      </c>
      <c r="J4" s="7" t="s">
        <v>21</v>
      </c>
      <c r="K4" s="7">
        <v>1</v>
      </c>
      <c r="L4" s="7" t="s">
        <v>22</v>
      </c>
    </row>
    <row r="5" ht="26" customHeight="true" spans="1:12">
      <c r="A5" s="7">
        <v>3</v>
      </c>
      <c r="B5" s="8" t="s">
        <v>23</v>
      </c>
      <c r="C5" s="8" t="s">
        <v>14</v>
      </c>
      <c r="D5" s="7" t="s">
        <v>24</v>
      </c>
      <c r="E5" s="7" t="s">
        <v>25</v>
      </c>
      <c r="F5" s="13">
        <v>1410</v>
      </c>
      <c r="G5" s="13">
        <v>0</v>
      </c>
      <c r="H5" s="14">
        <v>1410</v>
      </c>
      <c r="I5" s="13">
        <v>6500</v>
      </c>
      <c r="J5" s="7" t="s">
        <v>26</v>
      </c>
      <c r="K5" s="7">
        <v>1</v>
      </c>
      <c r="L5" s="7" t="s">
        <v>27</v>
      </c>
    </row>
    <row r="6" ht="26" customHeight="true" spans="1:12">
      <c r="A6" s="7">
        <v>4</v>
      </c>
      <c r="B6" s="8" t="s">
        <v>28</v>
      </c>
      <c r="C6" s="8" t="s">
        <v>14</v>
      </c>
      <c r="D6" s="7" t="s">
        <v>29</v>
      </c>
      <c r="E6" s="7" t="s">
        <v>30</v>
      </c>
      <c r="F6" s="13">
        <v>2400</v>
      </c>
      <c r="G6" s="13">
        <v>0</v>
      </c>
      <c r="H6" s="14">
        <v>2400</v>
      </c>
      <c r="I6" s="13">
        <v>7000</v>
      </c>
      <c r="J6" s="7" t="s">
        <v>31</v>
      </c>
      <c r="K6" s="7">
        <v>1</v>
      </c>
      <c r="L6" s="7" t="s">
        <v>32</v>
      </c>
    </row>
    <row r="7" ht="26" customHeight="true" spans="1:12">
      <c r="A7" s="7">
        <v>5</v>
      </c>
      <c r="B7" s="8" t="s">
        <v>33</v>
      </c>
      <c r="C7" s="8" t="s">
        <v>14</v>
      </c>
      <c r="D7" s="7" t="s">
        <v>34</v>
      </c>
      <c r="E7" s="7" t="s">
        <v>35</v>
      </c>
      <c r="F7" s="13">
        <v>2900</v>
      </c>
      <c r="G7" s="13">
        <v>0</v>
      </c>
      <c r="H7" s="14">
        <v>2900</v>
      </c>
      <c r="I7" s="13">
        <v>7250</v>
      </c>
      <c r="J7" s="7" t="s">
        <v>36</v>
      </c>
      <c r="K7" s="7">
        <v>1</v>
      </c>
      <c r="L7" s="7" t="s">
        <v>37</v>
      </c>
    </row>
    <row r="8" ht="26" customHeight="true" spans="1:12">
      <c r="A8" s="7">
        <v>6</v>
      </c>
      <c r="B8" s="8" t="s">
        <v>38</v>
      </c>
      <c r="C8" s="8" t="s">
        <v>14</v>
      </c>
      <c r="D8" s="7" t="s">
        <v>39</v>
      </c>
      <c r="E8" s="7" t="s">
        <v>40</v>
      </c>
      <c r="F8" s="13">
        <v>1065</v>
      </c>
      <c r="G8" s="13">
        <v>0</v>
      </c>
      <c r="H8" s="14">
        <v>1065</v>
      </c>
      <c r="I8" s="13">
        <v>3300</v>
      </c>
      <c r="J8" s="7" t="s">
        <v>41</v>
      </c>
      <c r="K8" s="7">
        <v>1</v>
      </c>
      <c r="L8" s="7" t="s">
        <v>42</v>
      </c>
    </row>
    <row r="9" ht="26" customHeight="true" spans="1:12">
      <c r="A9" s="7">
        <v>7</v>
      </c>
      <c r="B9" s="8" t="s">
        <v>43</v>
      </c>
      <c r="C9" s="8" t="s">
        <v>14</v>
      </c>
      <c r="D9" s="7" t="s">
        <v>44</v>
      </c>
      <c r="E9" s="7" t="s">
        <v>16</v>
      </c>
      <c r="F9" s="13">
        <v>34970</v>
      </c>
      <c r="G9" s="13">
        <v>0</v>
      </c>
      <c r="H9" s="14">
        <v>34970</v>
      </c>
      <c r="I9" s="13">
        <v>103000</v>
      </c>
      <c r="J9" s="7" t="s">
        <v>45</v>
      </c>
      <c r="K9" s="7">
        <v>1</v>
      </c>
      <c r="L9" s="7" t="s">
        <v>46</v>
      </c>
    </row>
    <row r="10" ht="26" customHeight="true" spans="1:12">
      <c r="A10" s="7">
        <v>8</v>
      </c>
      <c r="B10" s="8" t="s">
        <v>47</v>
      </c>
      <c r="C10" s="8" t="s">
        <v>14</v>
      </c>
      <c r="D10" s="7" t="s">
        <v>48</v>
      </c>
      <c r="E10" s="7" t="s">
        <v>49</v>
      </c>
      <c r="F10" s="13">
        <v>1820</v>
      </c>
      <c r="G10" s="13">
        <v>0</v>
      </c>
      <c r="H10" s="14">
        <v>1820</v>
      </c>
      <c r="I10" s="13">
        <v>4600</v>
      </c>
      <c r="J10" s="7" t="s">
        <v>50</v>
      </c>
      <c r="K10" s="7">
        <v>1</v>
      </c>
      <c r="L10" s="7" t="s">
        <v>51</v>
      </c>
    </row>
    <row r="11" ht="26" customHeight="true" spans="1:12">
      <c r="A11" s="7">
        <v>9</v>
      </c>
      <c r="B11" s="8" t="s">
        <v>52</v>
      </c>
      <c r="C11" s="8" t="s">
        <v>14</v>
      </c>
      <c r="D11" s="7" t="s">
        <v>53</v>
      </c>
      <c r="E11" s="7" t="s">
        <v>40</v>
      </c>
      <c r="F11" s="13">
        <v>1065</v>
      </c>
      <c r="G11" s="13">
        <v>0</v>
      </c>
      <c r="H11" s="14">
        <v>1065</v>
      </c>
      <c r="I11" s="13">
        <v>3300</v>
      </c>
      <c r="J11" s="7" t="s">
        <v>54</v>
      </c>
      <c r="K11" s="7">
        <v>1</v>
      </c>
      <c r="L11" s="7" t="s">
        <v>55</v>
      </c>
    </row>
    <row r="12" ht="26" customHeight="true" spans="1:12">
      <c r="A12" s="7">
        <v>10</v>
      </c>
      <c r="B12" s="8" t="s">
        <v>56</v>
      </c>
      <c r="C12" s="8" t="s">
        <v>14</v>
      </c>
      <c r="D12" s="7" t="s">
        <v>57</v>
      </c>
      <c r="E12" s="7" t="s">
        <v>58</v>
      </c>
      <c r="F12" s="13">
        <v>1065</v>
      </c>
      <c r="G12" s="13">
        <v>0</v>
      </c>
      <c r="H12" s="14">
        <v>1065</v>
      </c>
      <c r="I12" s="13">
        <v>4800</v>
      </c>
      <c r="J12" s="7" t="s">
        <v>59</v>
      </c>
      <c r="K12" s="7">
        <v>1</v>
      </c>
      <c r="L12" s="7" t="s">
        <v>60</v>
      </c>
    </row>
    <row r="13" ht="26" customHeight="true" spans="1:12">
      <c r="A13" s="7">
        <v>11</v>
      </c>
      <c r="B13" s="8" t="s">
        <v>61</v>
      </c>
      <c r="C13" s="8" t="s">
        <v>14</v>
      </c>
      <c r="D13" s="7" t="s">
        <v>62</v>
      </c>
      <c r="E13" s="7" t="s">
        <v>35</v>
      </c>
      <c r="F13" s="13">
        <v>3260</v>
      </c>
      <c r="G13" s="13">
        <v>0</v>
      </c>
      <c r="H13" s="14">
        <v>3260</v>
      </c>
      <c r="I13" s="13">
        <v>8500</v>
      </c>
      <c r="J13" s="7" t="s">
        <v>63</v>
      </c>
      <c r="K13" s="7">
        <v>1</v>
      </c>
      <c r="L13" s="7" t="s">
        <v>64</v>
      </c>
    </row>
    <row r="14" ht="26" customHeight="true" spans="1:12">
      <c r="A14" s="7">
        <v>12</v>
      </c>
      <c r="B14" s="8" t="s">
        <v>65</v>
      </c>
      <c r="C14" s="8" t="s">
        <v>14</v>
      </c>
      <c r="D14" s="7" t="s">
        <v>66</v>
      </c>
      <c r="E14" s="7" t="s">
        <v>67</v>
      </c>
      <c r="F14" s="13">
        <v>1870</v>
      </c>
      <c r="G14" s="13">
        <v>0</v>
      </c>
      <c r="H14" s="14">
        <v>1870</v>
      </c>
      <c r="I14" s="13">
        <v>5300</v>
      </c>
      <c r="J14" s="7" t="s">
        <v>68</v>
      </c>
      <c r="K14" s="7">
        <v>1</v>
      </c>
      <c r="L14" s="7" t="s">
        <v>69</v>
      </c>
    </row>
    <row r="15" ht="26" customHeight="true" spans="1:12">
      <c r="A15" s="7">
        <v>13</v>
      </c>
      <c r="B15" s="8" t="s">
        <v>70</v>
      </c>
      <c r="C15" s="8" t="s">
        <v>14</v>
      </c>
      <c r="D15" s="7" t="s">
        <v>71</v>
      </c>
      <c r="E15" s="7" t="s">
        <v>72</v>
      </c>
      <c r="F15" s="13">
        <v>26270</v>
      </c>
      <c r="G15" s="13">
        <v>0</v>
      </c>
      <c r="H15" s="14">
        <v>26270</v>
      </c>
      <c r="I15" s="13">
        <v>121000</v>
      </c>
      <c r="J15" s="7" t="s">
        <v>73</v>
      </c>
      <c r="K15" s="7">
        <v>1</v>
      </c>
      <c r="L15" s="7" t="s">
        <v>74</v>
      </c>
    </row>
    <row r="16" ht="26" customHeight="true" spans="1:12">
      <c r="A16" s="7">
        <v>14</v>
      </c>
      <c r="B16" s="8" t="s">
        <v>70</v>
      </c>
      <c r="C16" s="8" t="s">
        <v>14</v>
      </c>
      <c r="D16" s="7" t="s">
        <v>75</v>
      </c>
      <c r="E16" s="7" t="s">
        <v>76</v>
      </c>
      <c r="F16" s="13">
        <v>1410</v>
      </c>
      <c r="G16" s="13">
        <v>0</v>
      </c>
      <c r="H16" s="14">
        <v>1410</v>
      </c>
      <c r="I16" s="13">
        <v>4500</v>
      </c>
      <c r="J16" s="7" t="s">
        <v>77</v>
      </c>
      <c r="K16" s="7">
        <v>1</v>
      </c>
      <c r="L16" s="7" t="s">
        <v>78</v>
      </c>
    </row>
    <row r="17" ht="26" customHeight="true" spans="1:12">
      <c r="A17" s="7">
        <v>15</v>
      </c>
      <c r="B17" s="8" t="s">
        <v>79</v>
      </c>
      <c r="C17" s="8" t="s">
        <v>14</v>
      </c>
      <c r="D17" s="7" t="s">
        <v>80</v>
      </c>
      <c r="E17" s="7" t="s">
        <v>81</v>
      </c>
      <c r="F17" s="13">
        <v>86900</v>
      </c>
      <c r="G17" s="13">
        <v>0</v>
      </c>
      <c r="H17" s="14">
        <v>86900</v>
      </c>
      <c r="I17" s="13">
        <v>335800</v>
      </c>
      <c r="J17" s="7" t="s">
        <v>82</v>
      </c>
      <c r="K17" s="7">
        <v>1</v>
      </c>
      <c r="L17" s="7" t="s">
        <v>83</v>
      </c>
    </row>
    <row r="18" ht="26" customHeight="true" spans="1:12">
      <c r="A18" s="7">
        <v>16</v>
      </c>
      <c r="B18" s="8" t="s">
        <v>84</v>
      </c>
      <c r="C18" s="8" t="s">
        <v>14</v>
      </c>
      <c r="D18" s="7" t="s">
        <v>85</v>
      </c>
      <c r="E18" s="7" t="s">
        <v>49</v>
      </c>
      <c r="F18" s="13">
        <v>1800</v>
      </c>
      <c r="G18" s="13">
        <v>0</v>
      </c>
      <c r="H18" s="14">
        <v>1800</v>
      </c>
      <c r="I18" s="13">
        <v>4500</v>
      </c>
      <c r="J18" s="7" t="s">
        <v>86</v>
      </c>
      <c r="K18" s="7">
        <v>1</v>
      </c>
      <c r="L18" s="7" t="s">
        <v>87</v>
      </c>
    </row>
    <row r="19" ht="26" customHeight="true" spans="1:12">
      <c r="A19" s="7">
        <v>17</v>
      </c>
      <c r="B19" s="8" t="s">
        <v>88</v>
      </c>
      <c r="C19" s="8" t="s">
        <v>14</v>
      </c>
      <c r="D19" s="7" t="s">
        <v>89</v>
      </c>
      <c r="E19" s="7" t="s">
        <v>40</v>
      </c>
      <c r="F19" s="13">
        <v>1065</v>
      </c>
      <c r="G19" s="13">
        <v>0</v>
      </c>
      <c r="H19" s="14">
        <v>1065</v>
      </c>
      <c r="I19" s="13">
        <v>3700</v>
      </c>
      <c r="J19" s="7" t="s">
        <v>90</v>
      </c>
      <c r="K19" s="7">
        <v>1</v>
      </c>
      <c r="L19" s="7" t="s">
        <v>91</v>
      </c>
    </row>
    <row r="20" ht="26" customHeight="true" spans="1:12">
      <c r="A20" s="7">
        <v>18</v>
      </c>
      <c r="B20" s="8" t="s">
        <v>92</v>
      </c>
      <c r="C20" s="8" t="s">
        <v>14</v>
      </c>
      <c r="D20" s="7" t="s">
        <v>93</v>
      </c>
      <c r="E20" s="8" t="s">
        <v>94</v>
      </c>
      <c r="F20" s="13">
        <v>38200</v>
      </c>
      <c r="G20" s="13">
        <v>0</v>
      </c>
      <c r="H20" s="14">
        <v>38200</v>
      </c>
      <c r="I20" s="13">
        <v>95500</v>
      </c>
      <c r="J20" s="7" t="s">
        <v>95</v>
      </c>
      <c r="K20" s="7">
        <v>1</v>
      </c>
      <c r="L20" s="7" t="s">
        <v>96</v>
      </c>
    </row>
    <row r="21" ht="26" customHeight="true" spans="1:12">
      <c r="A21" s="7">
        <v>19</v>
      </c>
      <c r="B21" s="9" t="s">
        <v>97</v>
      </c>
      <c r="C21" s="8" t="s">
        <v>14</v>
      </c>
      <c r="D21" s="7" t="s">
        <v>98</v>
      </c>
      <c r="E21" s="7" t="s">
        <v>76</v>
      </c>
      <c r="F21" s="13">
        <v>1410</v>
      </c>
      <c r="G21" s="13">
        <v>0</v>
      </c>
      <c r="H21" s="14">
        <v>1410</v>
      </c>
      <c r="I21" s="13">
        <v>4700</v>
      </c>
      <c r="J21" s="7" t="s">
        <v>99</v>
      </c>
      <c r="K21" s="7">
        <v>1</v>
      </c>
      <c r="L21" s="7" t="s">
        <v>100</v>
      </c>
    </row>
    <row r="22" ht="26" customHeight="true" spans="1:12">
      <c r="A22" s="7">
        <v>20</v>
      </c>
      <c r="B22" s="8" t="s">
        <v>101</v>
      </c>
      <c r="C22" s="8" t="s">
        <v>14</v>
      </c>
      <c r="D22" s="7" t="s">
        <v>102</v>
      </c>
      <c r="E22" s="7" t="s">
        <v>49</v>
      </c>
      <c r="F22" s="13">
        <v>1740</v>
      </c>
      <c r="G22" s="13">
        <v>0</v>
      </c>
      <c r="H22" s="14">
        <v>1740</v>
      </c>
      <c r="I22" s="13">
        <v>4350</v>
      </c>
      <c r="J22" s="7" t="s">
        <v>103</v>
      </c>
      <c r="K22" s="7">
        <v>1</v>
      </c>
      <c r="L22" s="7" t="s">
        <v>104</v>
      </c>
    </row>
    <row r="23" ht="26" customHeight="true" spans="1:12">
      <c r="A23" s="7">
        <v>21</v>
      </c>
      <c r="B23" s="8" t="s">
        <v>105</v>
      </c>
      <c r="C23" s="8" t="s">
        <v>14</v>
      </c>
      <c r="D23" s="7" t="s">
        <v>106</v>
      </c>
      <c r="E23" s="7" t="s">
        <v>107</v>
      </c>
      <c r="F23" s="13">
        <v>1640</v>
      </c>
      <c r="G23" s="13">
        <v>0</v>
      </c>
      <c r="H23" s="14">
        <v>1640</v>
      </c>
      <c r="I23" s="13">
        <v>4100</v>
      </c>
      <c r="J23" s="7" t="s">
        <v>108</v>
      </c>
      <c r="K23" s="7">
        <v>1</v>
      </c>
      <c r="L23" s="7" t="s">
        <v>109</v>
      </c>
    </row>
    <row r="24" ht="26" customHeight="true" spans="1:12">
      <c r="A24" s="7">
        <v>22</v>
      </c>
      <c r="B24" s="8" t="s">
        <v>110</v>
      </c>
      <c r="C24" s="8" t="s">
        <v>14</v>
      </c>
      <c r="D24" s="7" t="s">
        <v>111</v>
      </c>
      <c r="E24" s="7" t="s">
        <v>58</v>
      </c>
      <c r="F24" s="13">
        <v>1065</v>
      </c>
      <c r="G24" s="13">
        <v>0</v>
      </c>
      <c r="H24" s="14">
        <v>1065</v>
      </c>
      <c r="I24" s="13">
        <v>4100</v>
      </c>
      <c r="J24" s="7" t="s">
        <v>112</v>
      </c>
      <c r="K24" s="7">
        <v>1</v>
      </c>
      <c r="L24" s="7" t="s">
        <v>113</v>
      </c>
    </row>
    <row r="25" ht="26" customHeight="true" spans="1:12">
      <c r="A25" s="7">
        <v>23</v>
      </c>
      <c r="B25" s="8" t="s">
        <v>110</v>
      </c>
      <c r="C25" s="8" t="s">
        <v>14</v>
      </c>
      <c r="D25" s="7" t="s">
        <v>114</v>
      </c>
      <c r="E25" s="7" t="s">
        <v>115</v>
      </c>
      <c r="F25" s="13">
        <v>1870</v>
      </c>
      <c r="G25" s="13">
        <v>0</v>
      </c>
      <c r="H25" s="14">
        <v>1870</v>
      </c>
      <c r="I25" s="13">
        <v>4800</v>
      </c>
      <c r="J25" s="7" t="s">
        <v>116</v>
      </c>
      <c r="K25" s="7">
        <v>1</v>
      </c>
      <c r="L25" s="7" t="s">
        <v>117</v>
      </c>
    </row>
    <row r="26" ht="26" customHeight="true" spans="1:12">
      <c r="A26" s="7">
        <v>24</v>
      </c>
      <c r="B26" s="8" t="s">
        <v>118</v>
      </c>
      <c r="C26" s="8" t="s">
        <v>14</v>
      </c>
      <c r="D26" s="7" t="s">
        <v>119</v>
      </c>
      <c r="E26" s="8" t="s">
        <v>120</v>
      </c>
      <c r="F26" s="13">
        <v>20400</v>
      </c>
      <c r="G26" s="13">
        <v>0</v>
      </c>
      <c r="H26" s="14">
        <v>20400</v>
      </c>
      <c r="I26" s="13">
        <v>51000</v>
      </c>
      <c r="J26" s="7" t="s">
        <v>121</v>
      </c>
      <c r="K26" s="7">
        <v>1</v>
      </c>
      <c r="L26" s="7" t="s">
        <v>122</v>
      </c>
    </row>
    <row r="27" ht="26" customHeight="true" spans="1:12">
      <c r="A27" s="7">
        <v>25</v>
      </c>
      <c r="B27" s="8" t="s">
        <v>123</v>
      </c>
      <c r="C27" s="8" t="s">
        <v>14</v>
      </c>
      <c r="D27" s="7" t="s">
        <v>124</v>
      </c>
      <c r="E27" s="8" t="s">
        <v>125</v>
      </c>
      <c r="F27" s="13">
        <v>16580</v>
      </c>
      <c r="G27" s="13">
        <v>0</v>
      </c>
      <c r="H27" s="14">
        <v>16580</v>
      </c>
      <c r="I27" s="13">
        <v>68000</v>
      </c>
      <c r="J27" s="7" t="s">
        <v>126</v>
      </c>
      <c r="K27" s="7">
        <v>1</v>
      </c>
      <c r="L27" s="7" t="s">
        <v>127</v>
      </c>
    </row>
    <row r="28" ht="26" customHeight="true" spans="1:12">
      <c r="A28" s="7">
        <v>26</v>
      </c>
      <c r="B28" s="8" t="s">
        <v>128</v>
      </c>
      <c r="C28" s="8" t="s">
        <v>14</v>
      </c>
      <c r="D28" s="7" t="s">
        <v>129</v>
      </c>
      <c r="E28" s="7" t="s">
        <v>130</v>
      </c>
      <c r="F28" s="13">
        <v>5680</v>
      </c>
      <c r="G28" s="13">
        <v>0</v>
      </c>
      <c r="H28" s="14">
        <v>5680</v>
      </c>
      <c r="I28" s="13">
        <v>18500</v>
      </c>
      <c r="J28" s="7" t="s">
        <v>131</v>
      </c>
      <c r="K28" s="7">
        <v>1</v>
      </c>
      <c r="L28" s="7" t="s">
        <v>132</v>
      </c>
    </row>
    <row r="29" ht="26" customHeight="true" spans="1:12">
      <c r="A29" s="7">
        <v>27</v>
      </c>
      <c r="B29" s="8" t="s">
        <v>133</v>
      </c>
      <c r="C29" s="8" t="s">
        <v>14</v>
      </c>
      <c r="D29" s="7" t="s">
        <v>134</v>
      </c>
      <c r="E29" s="7" t="s">
        <v>135</v>
      </c>
      <c r="F29" s="13">
        <v>41500</v>
      </c>
      <c r="G29" s="13">
        <v>0</v>
      </c>
      <c r="H29" s="14">
        <v>41500</v>
      </c>
      <c r="I29" s="13">
        <v>144000</v>
      </c>
      <c r="J29" s="7" t="s">
        <v>136</v>
      </c>
      <c r="K29" s="7">
        <v>1</v>
      </c>
      <c r="L29" s="7" t="s">
        <v>137</v>
      </c>
    </row>
    <row r="30" ht="26" customHeight="true" spans="1:12">
      <c r="A30" s="7">
        <v>28</v>
      </c>
      <c r="B30" s="8" t="s">
        <v>138</v>
      </c>
      <c r="C30" s="8" t="s">
        <v>14</v>
      </c>
      <c r="D30" s="7" t="s">
        <v>139</v>
      </c>
      <c r="E30" s="7" t="s">
        <v>140</v>
      </c>
      <c r="F30" s="13">
        <v>34560</v>
      </c>
      <c r="G30" s="13">
        <v>0</v>
      </c>
      <c r="H30" s="14">
        <v>34560</v>
      </c>
      <c r="I30" s="13">
        <v>138000</v>
      </c>
      <c r="J30" s="7" t="s">
        <v>141</v>
      </c>
      <c r="K30" s="7">
        <v>1</v>
      </c>
      <c r="L30" s="7" t="s">
        <v>142</v>
      </c>
    </row>
    <row r="31" ht="26" customHeight="true" spans="1:12">
      <c r="A31" s="7">
        <v>29</v>
      </c>
      <c r="B31" s="8" t="s">
        <v>143</v>
      </c>
      <c r="C31" s="8" t="s">
        <v>14</v>
      </c>
      <c r="D31" s="7" t="s">
        <v>144</v>
      </c>
      <c r="E31" s="7" t="s">
        <v>49</v>
      </c>
      <c r="F31" s="13">
        <v>1720</v>
      </c>
      <c r="G31" s="13">
        <v>0</v>
      </c>
      <c r="H31" s="14">
        <v>1720</v>
      </c>
      <c r="I31" s="13">
        <v>4300</v>
      </c>
      <c r="J31" s="7" t="s">
        <v>145</v>
      </c>
      <c r="K31" s="7">
        <v>1</v>
      </c>
      <c r="L31" s="7" t="s">
        <v>146</v>
      </c>
    </row>
    <row r="32" ht="26" customHeight="true" spans="1:12">
      <c r="A32" s="7">
        <v>30</v>
      </c>
      <c r="B32" s="8" t="s">
        <v>118</v>
      </c>
      <c r="C32" s="8" t="s">
        <v>14</v>
      </c>
      <c r="D32" s="7" t="s">
        <v>147</v>
      </c>
      <c r="E32" s="8" t="s">
        <v>148</v>
      </c>
      <c r="F32" s="13">
        <v>16580</v>
      </c>
      <c r="G32" s="13">
        <v>0</v>
      </c>
      <c r="H32" s="14">
        <v>16580</v>
      </c>
      <c r="I32" s="13">
        <v>43500</v>
      </c>
      <c r="J32" s="7" t="s">
        <v>149</v>
      </c>
      <c r="K32" s="7">
        <v>1</v>
      </c>
      <c r="L32" s="7" t="s">
        <v>150</v>
      </c>
    </row>
    <row r="33" ht="26" customHeight="true" spans="1:12">
      <c r="A33" s="7">
        <v>31</v>
      </c>
      <c r="B33" s="8" t="s">
        <v>118</v>
      </c>
      <c r="C33" s="8" t="s">
        <v>14</v>
      </c>
      <c r="D33" s="7" t="s">
        <v>151</v>
      </c>
      <c r="E33" s="8" t="s">
        <v>148</v>
      </c>
      <c r="F33" s="13">
        <v>16580</v>
      </c>
      <c r="G33" s="13">
        <v>0</v>
      </c>
      <c r="H33" s="14">
        <v>16580</v>
      </c>
      <c r="I33" s="13">
        <v>43500</v>
      </c>
      <c r="J33" s="7" t="s">
        <v>152</v>
      </c>
      <c r="K33" s="7">
        <v>1</v>
      </c>
      <c r="L33" s="7" t="s">
        <v>153</v>
      </c>
    </row>
    <row r="34" ht="26" customHeight="true" spans="1:12">
      <c r="A34" s="7">
        <v>32</v>
      </c>
      <c r="B34" s="8" t="s">
        <v>118</v>
      </c>
      <c r="C34" s="8" t="s">
        <v>14</v>
      </c>
      <c r="D34" s="7" t="s">
        <v>154</v>
      </c>
      <c r="E34" s="8" t="s">
        <v>148</v>
      </c>
      <c r="F34" s="13">
        <v>16580</v>
      </c>
      <c r="G34" s="13">
        <v>0</v>
      </c>
      <c r="H34" s="14">
        <v>16580</v>
      </c>
      <c r="I34" s="13">
        <v>43500</v>
      </c>
      <c r="J34" s="7" t="s">
        <v>155</v>
      </c>
      <c r="K34" s="7">
        <v>1</v>
      </c>
      <c r="L34" s="7" t="s">
        <v>156</v>
      </c>
    </row>
    <row r="35" ht="26" customHeight="true" spans="1:12">
      <c r="A35" s="7">
        <v>33</v>
      </c>
      <c r="B35" s="8" t="s">
        <v>157</v>
      </c>
      <c r="C35" s="8" t="s">
        <v>14</v>
      </c>
      <c r="D35" s="7" t="s">
        <v>158</v>
      </c>
      <c r="E35" s="7" t="s">
        <v>159</v>
      </c>
      <c r="F35" s="13">
        <v>1820</v>
      </c>
      <c r="G35" s="13">
        <v>0</v>
      </c>
      <c r="H35" s="14">
        <v>1820</v>
      </c>
      <c r="I35" s="13">
        <v>5200</v>
      </c>
      <c r="J35" s="7" t="s">
        <v>160</v>
      </c>
      <c r="K35" s="7">
        <v>1</v>
      </c>
      <c r="L35" s="7" t="s">
        <v>161</v>
      </c>
    </row>
    <row r="36" ht="26" customHeight="true" spans="1:12">
      <c r="A36" s="7">
        <v>34</v>
      </c>
      <c r="B36" s="8" t="s">
        <v>133</v>
      </c>
      <c r="C36" s="8" t="s">
        <v>14</v>
      </c>
      <c r="D36" s="7" t="s">
        <v>162</v>
      </c>
      <c r="E36" s="7" t="s">
        <v>163</v>
      </c>
      <c r="F36" s="13">
        <v>10550</v>
      </c>
      <c r="G36" s="13">
        <v>0</v>
      </c>
      <c r="H36" s="14">
        <v>10550</v>
      </c>
      <c r="I36" s="13">
        <v>33100</v>
      </c>
      <c r="J36" s="7" t="s">
        <v>164</v>
      </c>
      <c r="K36" s="7">
        <v>1</v>
      </c>
      <c r="L36" s="7" t="s">
        <v>165</v>
      </c>
    </row>
    <row r="37" ht="26" customHeight="true" spans="1:12">
      <c r="A37" s="7">
        <v>35</v>
      </c>
      <c r="B37" s="8" t="s">
        <v>166</v>
      </c>
      <c r="C37" s="8" t="s">
        <v>14</v>
      </c>
      <c r="D37" s="7" t="s">
        <v>167</v>
      </c>
      <c r="E37" s="7" t="s">
        <v>49</v>
      </c>
      <c r="F37" s="13">
        <v>1800</v>
      </c>
      <c r="G37" s="13">
        <v>0</v>
      </c>
      <c r="H37" s="14">
        <v>1800</v>
      </c>
      <c r="I37" s="13">
        <v>4500</v>
      </c>
      <c r="J37" s="7" t="s">
        <v>168</v>
      </c>
      <c r="K37" s="7">
        <v>1</v>
      </c>
      <c r="L37" s="7" t="s">
        <v>169</v>
      </c>
    </row>
    <row r="38" ht="26" customHeight="true" spans="1:12">
      <c r="A38" s="7">
        <v>36</v>
      </c>
      <c r="B38" s="8" t="s">
        <v>166</v>
      </c>
      <c r="C38" s="8" t="s">
        <v>14</v>
      </c>
      <c r="D38" s="7" t="s">
        <v>170</v>
      </c>
      <c r="E38" s="7" t="s">
        <v>40</v>
      </c>
      <c r="F38" s="13">
        <v>1065</v>
      </c>
      <c r="G38" s="13">
        <v>0</v>
      </c>
      <c r="H38" s="14">
        <v>1065</v>
      </c>
      <c r="I38" s="13">
        <v>3300</v>
      </c>
      <c r="J38" s="7" t="s">
        <v>171</v>
      </c>
      <c r="K38" s="7">
        <v>1</v>
      </c>
      <c r="L38" s="7" t="s">
        <v>172</v>
      </c>
    </row>
    <row r="39" ht="26" customHeight="true" spans="1:12">
      <c r="A39" s="7">
        <v>37</v>
      </c>
      <c r="B39" s="8" t="s">
        <v>173</v>
      </c>
      <c r="C39" s="8" t="s">
        <v>14</v>
      </c>
      <c r="D39" s="7" t="s">
        <v>174</v>
      </c>
      <c r="E39" s="7" t="s">
        <v>175</v>
      </c>
      <c r="F39" s="13">
        <v>2100</v>
      </c>
      <c r="G39" s="13">
        <v>0</v>
      </c>
      <c r="H39" s="14">
        <v>2100</v>
      </c>
      <c r="I39" s="13">
        <v>7500</v>
      </c>
      <c r="J39" s="7" t="s">
        <v>176</v>
      </c>
      <c r="K39" s="7">
        <v>1</v>
      </c>
      <c r="L39" s="7" t="s">
        <v>177</v>
      </c>
    </row>
    <row r="40" ht="26" customHeight="true" spans="1:12">
      <c r="A40" s="7">
        <v>38</v>
      </c>
      <c r="B40" s="8" t="s">
        <v>92</v>
      </c>
      <c r="C40" s="8" t="s">
        <v>14</v>
      </c>
      <c r="D40" s="7" t="s">
        <v>178</v>
      </c>
      <c r="E40" s="7" t="s">
        <v>179</v>
      </c>
      <c r="F40" s="13">
        <v>1730</v>
      </c>
      <c r="G40" s="13">
        <v>0</v>
      </c>
      <c r="H40" s="14">
        <v>1730</v>
      </c>
      <c r="I40" s="13">
        <v>4500</v>
      </c>
      <c r="J40" s="7" t="s">
        <v>180</v>
      </c>
      <c r="K40" s="7">
        <v>1</v>
      </c>
      <c r="L40" s="7" t="s">
        <v>181</v>
      </c>
    </row>
    <row r="41" ht="26" customHeight="true" spans="1:12">
      <c r="A41" s="7">
        <v>39</v>
      </c>
      <c r="B41" s="8" t="s">
        <v>182</v>
      </c>
      <c r="C41" s="8" t="s">
        <v>14</v>
      </c>
      <c r="D41" s="7" t="s">
        <v>183</v>
      </c>
      <c r="E41" s="7" t="s">
        <v>175</v>
      </c>
      <c r="F41" s="13">
        <v>2100</v>
      </c>
      <c r="G41" s="13">
        <v>0</v>
      </c>
      <c r="H41" s="14">
        <v>2100</v>
      </c>
      <c r="I41" s="13">
        <v>7500</v>
      </c>
      <c r="J41" s="7" t="s">
        <v>184</v>
      </c>
      <c r="K41" s="7">
        <v>1</v>
      </c>
      <c r="L41" s="7" t="s">
        <v>185</v>
      </c>
    </row>
    <row r="42" ht="26" customHeight="true" spans="1:12">
      <c r="A42" s="7">
        <v>40</v>
      </c>
      <c r="B42" s="8" t="s">
        <v>182</v>
      </c>
      <c r="C42" s="8" t="s">
        <v>14</v>
      </c>
      <c r="D42" s="7" t="s">
        <v>186</v>
      </c>
      <c r="E42" s="7" t="s">
        <v>187</v>
      </c>
      <c r="F42" s="13">
        <v>11400</v>
      </c>
      <c r="G42" s="13">
        <v>0</v>
      </c>
      <c r="H42" s="14">
        <v>11400</v>
      </c>
      <c r="I42" s="13">
        <v>38400</v>
      </c>
      <c r="J42" s="7" t="s">
        <v>188</v>
      </c>
      <c r="K42" s="7">
        <v>1</v>
      </c>
      <c r="L42" s="7" t="s">
        <v>189</v>
      </c>
    </row>
    <row r="43" ht="26" customHeight="true" spans="1:12">
      <c r="A43" s="7">
        <v>41</v>
      </c>
      <c r="B43" s="8" t="s">
        <v>190</v>
      </c>
      <c r="C43" s="8" t="s">
        <v>14</v>
      </c>
      <c r="D43" s="7" t="s">
        <v>191</v>
      </c>
      <c r="E43" s="7" t="s">
        <v>76</v>
      </c>
      <c r="F43" s="13">
        <v>1410</v>
      </c>
      <c r="G43" s="13">
        <v>0</v>
      </c>
      <c r="H43" s="14">
        <v>1410</v>
      </c>
      <c r="I43" s="13">
        <v>4700</v>
      </c>
      <c r="J43" s="7" t="s">
        <v>192</v>
      </c>
      <c r="K43" s="7">
        <v>1</v>
      </c>
      <c r="L43" s="7" t="s">
        <v>193</v>
      </c>
    </row>
    <row r="44" ht="26" customHeight="true" spans="1:12">
      <c r="A44" s="7">
        <v>42</v>
      </c>
      <c r="B44" s="8" t="s">
        <v>190</v>
      </c>
      <c r="C44" s="8" t="s">
        <v>14</v>
      </c>
      <c r="D44" s="7" t="s">
        <v>194</v>
      </c>
      <c r="E44" s="7" t="s">
        <v>16</v>
      </c>
      <c r="F44" s="13">
        <v>34970</v>
      </c>
      <c r="G44" s="13">
        <v>0</v>
      </c>
      <c r="H44" s="14">
        <v>34970</v>
      </c>
      <c r="I44" s="13">
        <v>102000</v>
      </c>
      <c r="J44" s="7" t="s">
        <v>195</v>
      </c>
      <c r="K44" s="7">
        <v>1</v>
      </c>
      <c r="L44" s="7" t="s">
        <v>196</v>
      </c>
    </row>
    <row r="45" ht="26" customHeight="true" spans="1:12">
      <c r="A45" s="7">
        <v>43</v>
      </c>
      <c r="B45" s="8" t="s">
        <v>197</v>
      </c>
      <c r="C45" s="8" t="s">
        <v>14</v>
      </c>
      <c r="D45" s="7" t="s">
        <v>198</v>
      </c>
      <c r="E45" s="7" t="s">
        <v>199</v>
      </c>
      <c r="F45" s="13">
        <v>17360</v>
      </c>
      <c r="G45" s="13">
        <v>0</v>
      </c>
      <c r="H45" s="14">
        <v>17360</v>
      </c>
      <c r="I45" s="13">
        <v>61000</v>
      </c>
      <c r="J45" s="7" t="s">
        <v>200</v>
      </c>
      <c r="K45" s="7">
        <v>1</v>
      </c>
      <c r="L45" s="7" t="s">
        <v>201</v>
      </c>
    </row>
    <row r="46" ht="26" customHeight="true" spans="1:12">
      <c r="A46" s="7">
        <v>44</v>
      </c>
      <c r="B46" s="8" t="s">
        <v>202</v>
      </c>
      <c r="C46" s="8" t="s">
        <v>14</v>
      </c>
      <c r="D46" s="7" t="s">
        <v>203</v>
      </c>
      <c r="E46" s="7" t="s">
        <v>76</v>
      </c>
      <c r="F46" s="13">
        <v>1410</v>
      </c>
      <c r="G46" s="13">
        <v>0</v>
      </c>
      <c r="H46" s="14">
        <v>1410</v>
      </c>
      <c r="I46" s="13">
        <v>4500</v>
      </c>
      <c r="J46" s="7" t="s">
        <v>204</v>
      </c>
      <c r="K46" s="7">
        <v>1</v>
      </c>
      <c r="L46" s="7" t="s">
        <v>205</v>
      </c>
    </row>
    <row r="47" ht="26" customHeight="true" spans="1:12">
      <c r="A47" s="7">
        <v>45</v>
      </c>
      <c r="B47" s="8" t="s">
        <v>206</v>
      </c>
      <c r="C47" s="8" t="s">
        <v>14</v>
      </c>
      <c r="D47" s="7" t="s">
        <v>207</v>
      </c>
      <c r="E47" s="7" t="s">
        <v>49</v>
      </c>
      <c r="F47" s="13">
        <v>1800</v>
      </c>
      <c r="G47" s="13">
        <v>0</v>
      </c>
      <c r="H47" s="14">
        <v>1800</v>
      </c>
      <c r="I47" s="13">
        <v>4500</v>
      </c>
      <c r="J47" s="7" t="s">
        <v>208</v>
      </c>
      <c r="K47" s="7">
        <v>1</v>
      </c>
      <c r="L47" s="7" t="s">
        <v>209</v>
      </c>
    </row>
    <row r="48" ht="26" customHeight="true" spans="1:12">
      <c r="A48" s="7">
        <v>46</v>
      </c>
      <c r="B48" s="8" t="s">
        <v>210</v>
      </c>
      <c r="C48" s="8" t="s">
        <v>14</v>
      </c>
      <c r="D48" s="7" t="s">
        <v>211</v>
      </c>
      <c r="E48" s="7" t="s">
        <v>179</v>
      </c>
      <c r="F48" s="13">
        <v>1730</v>
      </c>
      <c r="G48" s="13">
        <v>0</v>
      </c>
      <c r="H48" s="14">
        <v>1730</v>
      </c>
      <c r="I48" s="13">
        <v>6400</v>
      </c>
      <c r="J48" s="7" t="s">
        <v>212</v>
      </c>
      <c r="K48" s="7">
        <v>1</v>
      </c>
      <c r="L48" s="7" t="s">
        <v>213</v>
      </c>
    </row>
    <row r="49" ht="26" customHeight="true" spans="1:12">
      <c r="A49" s="7">
        <v>47</v>
      </c>
      <c r="B49" s="8" t="s">
        <v>214</v>
      </c>
      <c r="C49" s="8" t="s">
        <v>14</v>
      </c>
      <c r="D49" s="7" t="s">
        <v>215</v>
      </c>
      <c r="E49" s="7" t="s">
        <v>58</v>
      </c>
      <c r="F49" s="13">
        <v>1065</v>
      </c>
      <c r="G49" s="13">
        <v>0</v>
      </c>
      <c r="H49" s="14">
        <v>1065</v>
      </c>
      <c r="I49" s="13">
        <v>4000</v>
      </c>
      <c r="J49" s="7" t="s">
        <v>216</v>
      </c>
      <c r="K49" s="7">
        <v>1</v>
      </c>
      <c r="L49" s="7" t="s">
        <v>217</v>
      </c>
    </row>
    <row r="50" ht="26" customHeight="true" spans="1:12">
      <c r="A50" s="7">
        <v>48</v>
      </c>
      <c r="B50" s="8" t="s">
        <v>218</v>
      </c>
      <c r="C50" s="8" t="s">
        <v>14</v>
      </c>
      <c r="D50" s="7" t="s">
        <v>219</v>
      </c>
      <c r="E50" s="7" t="s">
        <v>220</v>
      </c>
      <c r="F50" s="13">
        <v>5120</v>
      </c>
      <c r="G50" s="13">
        <v>0</v>
      </c>
      <c r="H50" s="14">
        <v>5120</v>
      </c>
      <c r="I50" s="13">
        <v>12800</v>
      </c>
      <c r="J50" s="7" t="s">
        <v>221</v>
      </c>
      <c r="K50" s="7">
        <v>1</v>
      </c>
      <c r="L50" s="7" t="s">
        <v>222</v>
      </c>
    </row>
    <row r="51" ht="26" customHeight="true" spans="1:12">
      <c r="A51" s="7">
        <v>49</v>
      </c>
      <c r="B51" s="8" t="s">
        <v>210</v>
      </c>
      <c r="C51" s="8" t="s">
        <v>14</v>
      </c>
      <c r="D51" s="7" t="s">
        <v>223</v>
      </c>
      <c r="E51" s="7" t="s">
        <v>76</v>
      </c>
      <c r="F51" s="13">
        <v>1410</v>
      </c>
      <c r="G51" s="13">
        <v>0</v>
      </c>
      <c r="H51" s="14">
        <v>1410</v>
      </c>
      <c r="I51" s="13">
        <v>4450</v>
      </c>
      <c r="J51" s="7" t="s">
        <v>224</v>
      </c>
      <c r="K51" s="7">
        <v>1</v>
      </c>
      <c r="L51" s="7" t="s">
        <v>225</v>
      </c>
    </row>
    <row r="52" ht="26" customHeight="true" spans="1:12">
      <c r="A52" s="7">
        <v>50</v>
      </c>
      <c r="B52" s="8" t="s">
        <v>226</v>
      </c>
      <c r="C52" s="8" t="s">
        <v>14</v>
      </c>
      <c r="D52" s="7" t="s">
        <v>227</v>
      </c>
      <c r="E52" s="7" t="s">
        <v>49</v>
      </c>
      <c r="F52" s="13">
        <v>1820</v>
      </c>
      <c r="G52" s="13">
        <v>0</v>
      </c>
      <c r="H52" s="14">
        <v>1820</v>
      </c>
      <c r="I52" s="13">
        <v>4700</v>
      </c>
      <c r="J52" s="7" t="s">
        <v>228</v>
      </c>
      <c r="K52" s="7">
        <v>1</v>
      </c>
      <c r="L52" s="7" t="s">
        <v>229</v>
      </c>
    </row>
    <row r="53" ht="26" customHeight="true" spans="1:12">
      <c r="A53" s="7">
        <v>51</v>
      </c>
      <c r="B53" s="8" t="s">
        <v>230</v>
      </c>
      <c r="C53" s="8" t="s">
        <v>14</v>
      </c>
      <c r="D53" s="7" t="s">
        <v>231</v>
      </c>
      <c r="E53" s="7" t="s">
        <v>49</v>
      </c>
      <c r="F53" s="13">
        <v>1820</v>
      </c>
      <c r="G53" s="13">
        <v>0</v>
      </c>
      <c r="H53" s="14">
        <v>1820</v>
      </c>
      <c r="I53" s="13">
        <v>4650</v>
      </c>
      <c r="J53" s="7" t="s">
        <v>232</v>
      </c>
      <c r="K53" s="7">
        <v>1</v>
      </c>
      <c r="L53" s="7" t="s">
        <v>233</v>
      </c>
    </row>
    <row r="54" ht="26" customHeight="true" spans="1:12">
      <c r="A54" s="7">
        <v>52</v>
      </c>
      <c r="B54" s="8" t="s">
        <v>234</v>
      </c>
      <c r="C54" s="8" t="s">
        <v>14</v>
      </c>
      <c r="D54" s="7" t="s">
        <v>235</v>
      </c>
      <c r="E54" s="7" t="s">
        <v>25</v>
      </c>
      <c r="F54" s="13">
        <v>1410</v>
      </c>
      <c r="G54" s="13">
        <v>0</v>
      </c>
      <c r="H54" s="14">
        <v>1410</v>
      </c>
      <c r="I54" s="13">
        <v>6450</v>
      </c>
      <c r="J54" s="7" t="s">
        <v>236</v>
      </c>
      <c r="K54" s="7">
        <v>1</v>
      </c>
      <c r="L54" s="7" t="s">
        <v>237</v>
      </c>
    </row>
    <row r="55" ht="26" customHeight="true" spans="1:12">
      <c r="A55" s="7">
        <v>53</v>
      </c>
      <c r="B55" s="8" t="s">
        <v>238</v>
      </c>
      <c r="C55" s="8" t="s">
        <v>14</v>
      </c>
      <c r="D55" s="7" t="s">
        <v>239</v>
      </c>
      <c r="E55" s="7" t="s">
        <v>240</v>
      </c>
      <c r="F55" s="13">
        <v>26270</v>
      </c>
      <c r="G55" s="13">
        <v>0</v>
      </c>
      <c r="H55" s="14">
        <v>26270</v>
      </c>
      <c r="I55" s="13">
        <v>91000</v>
      </c>
      <c r="J55" s="7" t="s">
        <v>241</v>
      </c>
      <c r="K55" s="7">
        <v>1</v>
      </c>
      <c r="L55" s="7" t="s">
        <v>242</v>
      </c>
    </row>
    <row r="56" ht="26" customHeight="true" spans="1:12">
      <c r="A56" s="7">
        <v>54</v>
      </c>
      <c r="B56" s="8" t="s">
        <v>238</v>
      </c>
      <c r="C56" s="8" t="s">
        <v>14</v>
      </c>
      <c r="D56" s="7" t="s">
        <v>243</v>
      </c>
      <c r="E56" s="7" t="s">
        <v>58</v>
      </c>
      <c r="F56" s="13">
        <v>1065</v>
      </c>
      <c r="G56" s="13">
        <v>0</v>
      </c>
      <c r="H56" s="14">
        <v>1065</v>
      </c>
      <c r="I56" s="13">
        <v>4600</v>
      </c>
      <c r="J56" s="7" t="s">
        <v>244</v>
      </c>
      <c r="K56" s="7">
        <v>1</v>
      </c>
      <c r="L56" s="7" t="s">
        <v>245</v>
      </c>
    </row>
    <row r="57" ht="26" customHeight="true" spans="1:12">
      <c r="A57" s="7">
        <v>55</v>
      </c>
      <c r="B57" s="8" t="s">
        <v>246</v>
      </c>
      <c r="C57" s="8" t="s">
        <v>14</v>
      </c>
      <c r="D57" s="7" t="s">
        <v>247</v>
      </c>
      <c r="E57" s="7" t="s">
        <v>49</v>
      </c>
      <c r="F57" s="13">
        <v>1800</v>
      </c>
      <c r="G57" s="13">
        <v>0</v>
      </c>
      <c r="H57" s="14">
        <v>1800</v>
      </c>
      <c r="I57" s="13">
        <v>4500</v>
      </c>
      <c r="J57" s="7" t="s">
        <v>248</v>
      </c>
      <c r="K57" s="7">
        <v>1</v>
      </c>
      <c r="L57" s="7" t="s">
        <v>249</v>
      </c>
    </row>
    <row r="58" ht="26" customHeight="true" spans="1:12">
      <c r="A58" s="7">
        <v>56</v>
      </c>
      <c r="B58" s="8" t="s">
        <v>250</v>
      </c>
      <c r="C58" s="8" t="s">
        <v>14</v>
      </c>
      <c r="D58" s="7" t="s">
        <v>251</v>
      </c>
      <c r="E58" s="7" t="s">
        <v>199</v>
      </c>
      <c r="F58" s="13">
        <v>17360</v>
      </c>
      <c r="G58" s="13">
        <v>0</v>
      </c>
      <c r="H58" s="14">
        <v>17360</v>
      </c>
      <c r="I58" s="13">
        <v>60000</v>
      </c>
      <c r="J58" s="7" t="s">
        <v>252</v>
      </c>
      <c r="K58" s="7">
        <v>1</v>
      </c>
      <c r="L58" s="7" t="s">
        <v>253</v>
      </c>
    </row>
    <row r="59" ht="26" customHeight="true" spans="1:12">
      <c r="A59" s="7">
        <v>57</v>
      </c>
      <c r="B59" s="8" t="s">
        <v>250</v>
      </c>
      <c r="C59" s="8" t="s">
        <v>14</v>
      </c>
      <c r="D59" s="7" t="s">
        <v>254</v>
      </c>
      <c r="E59" s="7" t="s">
        <v>40</v>
      </c>
      <c r="F59" s="13">
        <v>1065</v>
      </c>
      <c r="G59" s="13">
        <v>0</v>
      </c>
      <c r="H59" s="14">
        <v>1065</v>
      </c>
      <c r="I59" s="13">
        <v>3400</v>
      </c>
      <c r="J59" s="7" t="s">
        <v>255</v>
      </c>
      <c r="K59" s="7">
        <v>1</v>
      </c>
      <c r="L59" s="7" t="s">
        <v>256</v>
      </c>
    </row>
    <row r="60" ht="26" customHeight="true" spans="1:12">
      <c r="A60" s="7">
        <v>58</v>
      </c>
      <c r="B60" s="8" t="s">
        <v>257</v>
      </c>
      <c r="C60" s="8" t="s">
        <v>14</v>
      </c>
      <c r="D60" s="7" t="s">
        <v>258</v>
      </c>
      <c r="E60" s="7" t="s">
        <v>40</v>
      </c>
      <c r="F60" s="13">
        <v>1065</v>
      </c>
      <c r="G60" s="13">
        <v>0</v>
      </c>
      <c r="H60" s="14">
        <v>1065</v>
      </c>
      <c r="I60" s="13">
        <v>3400</v>
      </c>
      <c r="J60" s="7" t="s">
        <v>259</v>
      </c>
      <c r="K60" s="7">
        <v>1</v>
      </c>
      <c r="L60" s="7" t="s">
        <v>260</v>
      </c>
    </row>
    <row r="61" ht="26" customHeight="true" spans="1:12">
      <c r="A61" s="7">
        <v>59</v>
      </c>
      <c r="B61" s="9" t="s">
        <v>261</v>
      </c>
      <c r="C61" s="8" t="s">
        <v>14</v>
      </c>
      <c r="D61" s="7" t="s">
        <v>262</v>
      </c>
      <c r="E61" s="7" t="s">
        <v>76</v>
      </c>
      <c r="F61" s="13">
        <v>1410</v>
      </c>
      <c r="G61" s="13">
        <v>0</v>
      </c>
      <c r="H61" s="14">
        <v>1410</v>
      </c>
      <c r="I61" s="13">
        <v>4400</v>
      </c>
      <c r="J61" s="7" t="s">
        <v>263</v>
      </c>
      <c r="K61" s="7">
        <v>1</v>
      </c>
      <c r="L61" s="7" t="s">
        <v>264</v>
      </c>
    </row>
    <row r="62" ht="26" customHeight="true" spans="1:12">
      <c r="A62" s="7">
        <v>60</v>
      </c>
      <c r="B62" s="9" t="s">
        <v>261</v>
      </c>
      <c r="C62" s="8" t="s">
        <v>14</v>
      </c>
      <c r="D62" s="7" t="s">
        <v>265</v>
      </c>
      <c r="E62" s="7" t="s">
        <v>179</v>
      </c>
      <c r="F62" s="13">
        <v>1730</v>
      </c>
      <c r="G62" s="13">
        <v>0</v>
      </c>
      <c r="H62" s="14">
        <v>1730</v>
      </c>
      <c r="I62" s="13">
        <v>6300</v>
      </c>
      <c r="J62" s="7" t="s">
        <v>266</v>
      </c>
      <c r="K62" s="7">
        <v>1</v>
      </c>
      <c r="L62" s="7" t="s">
        <v>267</v>
      </c>
    </row>
    <row r="63" ht="26" customHeight="true" spans="1:12">
      <c r="A63" s="7">
        <v>61</v>
      </c>
      <c r="B63" s="8" t="s">
        <v>268</v>
      </c>
      <c r="C63" s="8" t="s">
        <v>14</v>
      </c>
      <c r="D63" s="7" t="s">
        <v>269</v>
      </c>
      <c r="E63" s="7" t="s">
        <v>40</v>
      </c>
      <c r="F63" s="13">
        <v>1065</v>
      </c>
      <c r="G63" s="13">
        <v>0</v>
      </c>
      <c r="H63" s="14">
        <v>1065</v>
      </c>
      <c r="I63" s="13">
        <v>3500</v>
      </c>
      <c r="J63" s="7" t="s">
        <v>270</v>
      </c>
      <c r="K63" s="7">
        <v>1</v>
      </c>
      <c r="L63" s="7" t="s">
        <v>271</v>
      </c>
    </row>
    <row r="64" ht="26" customHeight="true" spans="1:12">
      <c r="A64" s="7">
        <v>62</v>
      </c>
      <c r="B64" s="8" t="s">
        <v>272</v>
      </c>
      <c r="C64" s="8" t="s">
        <v>14</v>
      </c>
      <c r="D64" s="7" t="s">
        <v>273</v>
      </c>
      <c r="E64" s="7" t="s">
        <v>49</v>
      </c>
      <c r="F64" s="13">
        <v>1820</v>
      </c>
      <c r="G64" s="13">
        <v>0</v>
      </c>
      <c r="H64" s="14">
        <v>1820</v>
      </c>
      <c r="I64" s="13">
        <v>4700</v>
      </c>
      <c r="J64" s="7" t="s">
        <v>274</v>
      </c>
      <c r="K64" s="7">
        <v>1</v>
      </c>
      <c r="L64" s="7" t="s">
        <v>275</v>
      </c>
    </row>
    <row r="65" ht="26" customHeight="true" spans="1:12">
      <c r="A65" s="7">
        <v>63</v>
      </c>
      <c r="B65" s="8" t="s">
        <v>276</v>
      </c>
      <c r="C65" s="8" t="s">
        <v>14</v>
      </c>
      <c r="D65" s="7" t="s">
        <v>277</v>
      </c>
      <c r="E65" s="7" t="s">
        <v>76</v>
      </c>
      <c r="F65" s="13">
        <v>1410</v>
      </c>
      <c r="G65" s="13">
        <v>0</v>
      </c>
      <c r="H65" s="14">
        <v>1410</v>
      </c>
      <c r="I65" s="13">
        <v>5000</v>
      </c>
      <c r="J65" s="7" t="s">
        <v>278</v>
      </c>
      <c r="K65" s="7">
        <v>1</v>
      </c>
      <c r="L65" s="7" t="s">
        <v>279</v>
      </c>
    </row>
    <row r="66" ht="26" customHeight="true" spans="1:12">
      <c r="A66" s="7">
        <v>64</v>
      </c>
      <c r="B66" s="8" t="s">
        <v>280</v>
      </c>
      <c r="C66" s="8" t="s">
        <v>14</v>
      </c>
      <c r="D66" s="7" t="s">
        <v>281</v>
      </c>
      <c r="E66" s="7" t="s">
        <v>40</v>
      </c>
      <c r="F66" s="13">
        <v>1065</v>
      </c>
      <c r="G66" s="13">
        <v>0</v>
      </c>
      <c r="H66" s="14">
        <v>1065</v>
      </c>
      <c r="I66" s="13">
        <v>3500</v>
      </c>
      <c r="J66" s="7" t="s">
        <v>282</v>
      </c>
      <c r="K66" s="7">
        <v>1</v>
      </c>
      <c r="L66" s="7" t="s">
        <v>283</v>
      </c>
    </row>
    <row r="67" ht="26" customHeight="true" spans="1:12">
      <c r="A67" s="7">
        <v>65</v>
      </c>
      <c r="B67" s="8" t="s">
        <v>284</v>
      </c>
      <c r="C67" s="8" t="s">
        <v>14</v>
      </c>
      <c r="D67" s="7" t="s">
        <v>285</v>
      </c>
      <c r="E67" s="7" t="s">
        <v>175</v>
      </c>
      <c r="F67" s="13">
        <v>2100</v>
      </c>
      <c r="G67" s="13">
        <v>0</v>
      </c>
      <c r="H67" s="14">
        <v>2100</v>
      </c>
      <c r="I67" s="13">
        <v>7400</v>
      </c>
      <c r="J67" s="7" t="s">
        <v>286</v>
      </c>
      <c r="K67" s="7">
        <v>1</v>
      </c>
      <c r="L67" s="7" t="s">
        <v>287</v>
      </c>
    </row>
    <row r="68" ht="26" customHeight="true" spans="1:12">
      <c r="A68" s="7">
        <v>66</v>
      </c>
      <c r="B68" s="8" t="s">
        <v>288</v>
      </c>
      <c r="C68" s="8" t="s">
        <v>14</v>
      </c>
      <c r="D68" s="7" t="s">
        <v>289</v>
      </c>
      <c r="E68" s="7" t="s">
        <v>290</v>
      </c>
      <c r="F68" s="13">
        <v>15200</v>
      </c>
      <c r="G68" s="13">
        <v>0</v>
      </c>
      <c r="H68" s="14">
        <v>15200</v>
      </c>
      <c r="I68" s="13">
        <v>38000</v>
      </c>
      <c r="J68" s="7" t="s">
        <v>291</v>
      </c>
      <c r="K68" s="7">
        <v>1</v>
      </c>
      <c r="L68" s="7" t="s">
        <v>292</v>
      </c>
    </row>
    <row r="69" ht="26" customHeight="true" spans="1:12">
      <c r="A69" s="7">
        <v>67</v>
      </c>
      <c r="B69" s="8" t="s">
        <v>293</v>
      </c>
      <c r="C69" s="8" t="s">
        <v>14</v>
      </c>
      <c r="D69" s="7" t="s">
        <v>294</v>
      </c>
      <c r="E69" s="7" t="s">
        <v>76</v>
      </c>
      <c r="F69" s="13">
        <v>1410</v>
      </c>
      <c r="G69" s="13">
        <v>0</v>
      </c>
      <c r="H69" s="14">
        <v>1410</v>
      </c>
      <c r="I69" s="13">
        <v>4600</v>
      </c>
      <c r="J69" s="7" t="s">
        <v>295</v>
      </c>
      <c r="K69" s="7">
        <v>1</v>
      </c>
      <c r="L69" s="7" t="s">
        <v>296</v>
      </c>
    </row>
    <row r="70" ht="26" customHeight="true" spans="1:12">
      <c r="A70" s="7">
        <v>68</v>
      </c>
      <c r="B70" s="8" t="s">
        <v>297</v>
      </c>
      <c r="C70" s="8" t="s">
        <v>14</v>
      </c>
      <c r="D70" s="7" t="s">
        <v>298</v>
      </c>
      <c r="E70" s="7" t="s">
        <v>49</v>
      </c>
      <c r="F70" s="13">
        <v>1820</v>
      </c>
      <c r="G70" s="13">
        <v>0</v>
      </c>
      <c r="H70" s="14">
        <v>1820</v>
      </c>
      <c r="I70" s="13">
        <v>4900</v>
      </c>
      <c r="J70" s="7" t="s">
        <v>299</v>
      </c>
      <c r="K70" s="7">
        <v>1</v>
      </c>
      <c r="L70" s="7" t="s">
        <v>300</v>
      </c>
    </row>
    <row r="71" ht="26" customHeight="true" spans="1:12">
      <c r="A71" s="7">
        <v>69</v>
      </c>
      <c r="B71" s="8" t="s">
        <v>301</v>
      </c>
      <c r="C71" s="8" t="s">
        <v>14</v>
      </c>
      <c r="D71" s="7" t="s">
        <v>302</v>
      </c>
      <c r="E71" s="7" t="s">
        <v>49</v>
      </c>
      <c r="F71" s="13">
        <v>1820</v>
      </c>
      <c r="G71" s="13">
        <v>0</v>
      </c>
      <c r="H71" s="14">
        <v>1820</v>
      </c>
      <c r="I71" s="13">
        <v>4650</v>
      </c>
      <c r="J71" s="7" t="s">
        <v>303</v>
      </c>
      <c r="K71" s="7">
        <v>1</v>
      </c>
      <c r="L71" s="7" t="s">
        <v>304</v>
      </c>
    </row>
    <row r="72" ht="26" customHeight="true" spans="1:12">
      <c r="A72" s="7">
        <v>70</v>
      </c>
      <c r="B72" s="8" t="s">
        <v>305</v>
      </c>
      <c r="C72" s="8" t="s">
        <v>14</v>
      </c>
      <c r="D72" s="7" t="s">
        <v>306</v>
      </c>
      <c r="E72" s="7" t="s">
        <v>307</v>
      </c>
      <c r="F72" s="13">
        <v>14210</v>
      </c>
      <c r="G72" s="13">
        <v>0</v>
      </c>
      <c r="H72" s="14">
        <v>14210</v>
      </c>
      <c r="I72" s="13">
        <v>50500</v>
      </c>
      <c r="J72" s="7" t="s">
        <v>308</v>
      </c>
      <c r="K72" s="7">
        <v>1</v>
      </c>
      <c r="L72" s="7" t="s">
        <v>309</v>
      </c>
    </row>
    <row r="73" ht="26" customHeight="true" spans="1:12">
      <c r="A73" s="7">
        <v>71</v>
      </c>
      <c r="B73" s="8" t="s">
        <v>310</v>
      </c>
      <c r="C73" s="8" t="s">
        <v>14</v>
      </c>
      <c r="D73" s="7" t="s">
        <v>311</v>
      </c>
      <c r="E73" s="7" t="s">
        <v>35</v>
      </c>
      <c r="F73" s="13">
        <v>2880</v>
      </c>
      <c r="G73" s="13">
        <v>0</v>
      </c>
      <c r="H73" s="14">
        <v>2880</v>
      </c>
      <c r="I73" s="13">
        <v>7200</v>
      </c>
      <c r="J73" s="7" t="s">
        <v>312</v>
      </c>
      <c r="K73" s="7">
        <v>1</v>
      </c>
      <c r="L73" s="7" t="s">
        <v>313</v>
      </c>
    </row>
    <row r="74" ht="26" customHeight="true" spans="1:12">
      <c r="A74" s="7">
        <v>72</v>
      </c>
      <c r="B74" s="8" t="s">
        <v>314</v>
      </c>
      <c r="C74" s="8" t="s">
        <v>14</v>
      </c>
      <c r="D74" s="7" t="s">
        <v>315</v>
      </c>
      <c r="E74" s="8" t="s">
        <v>316</v>
      </c>
      <c r="F74" s="13">
        <v>12720</v>
      </c>
      <c r="G74" s="13">
        <v>0</v>
      </c>
      <c r="H74" s="14">
        <v>12720</v>
      </c>
      <c r="I74" s="13">
        <v>47000</v>
      </c>
      <c r="J74" s="7" t="s">
        <v>317</v>
      </c>
      <c r="K74" s="7">
        <v>1</v>
      </c>
      <c r="L74" s="7" t="s">
        <v>318</v>
      </c>
    </row>
    <row r="75" ht="26" customHeight="true" spans="1:12">
      <c r="A75" s="7">
        <v>73</v>
      </c>
      <c r="B75" s="8" t="s">
        <v>319</v>
      </c>
      <c r="C75" s="8" t="s">
        <v>14</v>
      </c>
      <c r="D75" s="7" t="s">
        <v>320</v>
      </c>
      <c r="E75" s="7" t="s">
        <v>49</v>
      </c>
      <c r="F75" s="13">
        <v>1820</v>
      </c>
      <c r="G75" s="13">
        <v>0</v>
      </c>
      <c r="H75" s="14">
        <v>1820</v>
      </c>
      <c r="I75" s="13">
        <v>4600</v>
      </c>
      <c r="J75" s="7" t="s">
        <v>321</v>
      </c>
      <c r="K75" s="7">
        <v>1</v>
      </c>
      <c r="L75" s="7" t="s">
        <v>322</v>
      </c>
    </row>
    <row r="76" ht="26" customHeight="true" spans="1:12">
      <c r="A76" s="7">
        <v>74</v>
      </c>
      <c r="B76" s="8" t="s">
        <v>323</v>
      </c>
      <c r="C76" s="8" t="s">
        <v>14</v>
      </c>
      <c r="D76" s="7" t="s">
        <v>324</v>
      </c>
      <c r="E76" s="7" t="s">
        <v>76</v>
      </c>
      <c r="F76" s="13">
        <v>1410</v>
      </c>
      <c r="G76" s="13">
        <v>0</v>
      </c>
      <c r="H76" s="14">
        <v>1410</v>
      </c>
      <c r="I76" s="13">
        <v>4500</v>
      </c>
      <c r="J76" s="7" t="s">
        <v>325</v>
      </c>
      <c r="K76" s="7">
        <v>1</v>
      </c>
      <c r="L76" s="7" t="s">
        <v>326</v>
      </c>
    </row>
    <row r="77" ht="26" customHeight="true" spans="1:12">
      <c r="A77" s="7">
        <v>75</v>
      </c>
      <c r="B77" s="8" t="s">
        <v>327</v>
      </c>
      <c r="C77" s="8" t="s">
        <v>14</v>
      </c>
      <c r="D77" s="7" t="s">
        <v>328</v>
      </c>
      <c r="E77" s="7" t="s">
        <v>58</v>
      </c>
      <c r="F77" s="13">
        <v>1065</v>
      </c>
      <c r="G77" s="13">
        <v>0</v>
      </c>
      <c r="H77" s="14">
        <v>1065</v>
      </c>
      <c r="I77" s="13">
        <v>4500</v>
      </c>
      <c r="J77" s="7" t="s">
        <v>329</v>
      </c>
      <c r="K77" s="7">
        <v>1</v>
      </c>
      <c r="L77" s="7" t="s">
        <v>330</v>
      </c>
    </row>
    <row r="78" ht="26" customHeight="true" spans="1:12">
      <c r="A78" s="7">
        <v>76</v>
      </c>
      <c r="B78" s="8" t="s">
        <v>293</v>
      </c>
      <c r="C78" s="8" t="s">
        <v>14</v>
      </c>
      <c r="D78" s="7" t="s">
        <v>331</v>
      </c>
      <c r="E78" s="7" t="s">
        <v>49</v>
      </c>
      <c r="F78" s="13">
        <v>1800</v>
      </c>
      <c r="G78" s="13">
        <v>0</v>
      </c>
      <c r="H78" s="14">
        <v>1800</v>
      </c>
      <c r="I78" s="13">
        <v>4500</v>
      </c>
      <c r="J78" s="7" t="s">
        <v>332</v>
      </c>
      <c r="K78" s="7">
        <v>1</v>
      </c>
      <c r="L78" s="7" t="s">
        <v>333</v>
      </c>
    </row>
    <row r="79" ht="26" customHeight="true" spans="1:12">
      <c r="A79" s="7">
        <v>77</v>
      </c>
      <c r="B79" s="8" t="s">
        <v>293</v>
      </c>
      <c r="C79" s="8" t="s">
        <v>14</v>
      </c>
      <c r="D79" s="7" t="s">
        <v>334</v>
      </c>
      <c r="E79" s="8" t="s">
        <v>335</v>
      </c>
      <c r="F79" s="13">
        <v>34970</v>
      </c>
      <c r="G79" s="13">
        <v>0</v>
      </c>
      <c r="H79" s="14">
        <v>34970</v>
      </c>
      <c r="I79" s="13">
        <v>88470</v>
      </c>
      <c r="J79" s="7" t="s">
        <v>336</v>
      </c>
      <c r="K79" s="7">
        <v>1</v>
      </c>
      <c r="L79" s="7" t="s">
        <v>337</v>
      </c>
    </row>
    <row r="80" ht="26" customHeight="true" spans="1:12">
      <c r="A80" s="7">
        <v>78</v>
      </c>
      <c r="B80" s="8" t="s">
        <v>338</v>
      </c>
      <c r="C80" s="8" t="s">
        <v>14</v>
      </c>
      <c r="D80" s="7" t="s">
        <v>339</v>
      </c>
      <c r="E80" s="8" t="s">
        <v>340</v>
      </c>
      <c r="F80" s="13">
        <v>34970</v>
      </c>
      <c r="G80" s="13">
        <v>0</v>
      </c>
      <c r="H80" s="14">
        <v>34970</v>
      </c>
      <c r="I80" s="13">
        <v>87500</v>
      </c>
      <c r="J80" s="7" t="s">
        <v>341</v>
      </c>
      <c r="K80" s="7">
        <v>1</v>
      </c>
      <c r="L80" s="7" t="s">
        <v>342</v>
      </c>
    </row>
    <row r="81" ht="26" customHeight="true" spans="1:12">
      <c r="A81" s="7">
        <v>79</v>
      </c>
      <c r="B81" s="8" t="s">
        <v>343</v>
      </c>
      <c r="C81" s="8" t="s">
        <v>14</v>
      </c>
      <c r="D81" s="7" t="s">
        <v>344</v>
      </c>
      <c r="E81" s="7" t="s">
        <v>345</v>
      </c>
      <c r="F81" s="13">
        <v>34970</v>
      </c>
      <c r="G81" s="13">
        <v>0</v>
      </c>
      <c r="H81" s="14">
        <v>34970</v>
      </c>
      <c r="I81" s="13">
        <v>135000</v>
      </c>
      <c r="J81" s="7" t="s">
        <v>346</v>
      </c>
      <c r="K81" s="7">
        <v>1</v>
      </c>
      <c r="L81" s="7" t="s">
        <v>347</v>
      </c>
    </row>
    <row r="82" ht="26" customHeight="true" spans="1:12">
      <c r="A82" s="7">
        <v>80</v>
      </c>
      <c r="B82" s="8" t="s">
        <v>348</v>
      </c>
      <c r="C82" s="8" t="s">
        <v>14</v>
      </c>
      <c r="D82" s="7" t="s">
        <v>349</v>
      </c>
      <c r="E82" s="7" t="s">
        <v>350</v>
      </c>
      <c r="F82" s="13">
        <v>17360</v>
      </c>
      <c r="G82" s="13">
        <v>0</v>
      </c>
      <c r="H82" s="14">
        <v>17360</v>
      </c>
      <c r="I82" s="13">
        <v>66500</v>
      </c>
      <c r="J82" s="7" t="s">
        <v>351</v>
      </c>
      <c r="K82" s="7">
        <v>1</v>
      </c>
      <c r="L82" s="7" t="s">
        <v>352</v>
      </c>
    </row>
    <row r="83" ht="26" customHeight="true" spans="1:12">
      <c r="A83" s="7">
        <v>81</v>
      </c>
      <c r="B83" s="8" t="s">
        <v>348</v>
      </c>
      <c r="C83" s="8" t="s">
        <v>14</v>
      </c>
      <c r="D83" s="7" t="s">
        <v>353</v>
      </c>
      <c r="E83" s="7" t="s">
        <v>49</v>
      </c>
      <c r="F83" s="13">
        <v>1820</v>
      </c>
      <c r="G83" s="13">
        <v>0</v>
      </c>
      <c r="H83" s="14">
        <v>1820</v>
      </c>
      <c r="I83" s="13">
        <v>4700</v>
      </c>
      <c r="J83" s="7" t="s">
        <v>354</v>
      </c>
      <c r="K83" s="7">
        <v>1</v>
      </c>
      <c r="L83" s="7" t="s">
        <v>355</v>
      </c>
    </row>
    <row r="84" ht="26" customHeight="true" spans="1:12">
      <c r="A84" s="7">
        <v>82</v>
      </c>
      <c r="B84" s="8" t="s">
        <v>356</v>
      </c>
      <c r="C84" s="8" t="s">
        <v>14</v>
      </c>
      <c r="D84" s="7" t="s">
        <v>357</v>
      </c>
      <c r="E84" s="7" t="s">
        <v>76</v>
      </c>
      <c r="F84" s="13">
        <v>1410</v>
      </c>
      <c r="G84" s="13">
        <v>0</v>
      </c>
      <c r="H84" s="14">
        <v>1410</v>
      </c>
      <c r="I84" s="13">
        <v>4700</v>
      </c>
      <c r="J84" s="7" t="s">
        <v>358</v>
      </c>
      <c r="K84" s="7">
        <v>1</v>
      </c>
      <c r="L84" s="7" t="s">
        <v>359</v>
      </c>
    </row>
    <row r="85" ht="26" customHeight="true" spans="1:12">
      <c r="A85" s="7">
        <v>83</v>
      </c>
      <c r="B85" s="8" t="s">
        <v>360</v>
      </c>
      <c r="C85" s="8" t="s">
        <v>14</v>
      </c>
      <c r="D85" s="7" t="s">
        <v>361</v>
      </c>
      <c r="E85" s="7" t="s">
        <v>49</v>
      </c>
      <c r="F85" s="13">
        <v>1820</v>
      </c>
      <c r="G85" s="13">
        <v>0</v>
      </c>
      <c r="H85" s="14">
        <v>1820</v>
      </c>
      <c r="I85" s="13">
        <v>4700</v>
      </c>
      <c r="J85" s="7" t="s">
        <v>362</v>
      </c>
      <c r="K85" s="7">
        <v>1</v>
      </c>
      <c r="L85" s="7" t="s">
        <v>363</v>
      </c>
    </row>
    <row r="86" ht="26" customHeight="true" spans="1:12">
      <c r="A86" s="7">
        <v>84</v>
      </c>
      <c r="B86" s="8" t="s">
        <v>360</v>
      </c>
      <c r="C86" s="8" t="s">
        <v>14</v>
      </c>
      <c r="D86" s="7" t="s">
        <v>364</v>
      </c>
      <c r="E86" s="7" t="s">
        <v>40</v>
      </c>
      <c r="F86" s="13">
        <v>1065</v>
      </c>
      <c r="G86" s="13">
        <v>0</v>
      </c>
      <c r="H86" s="14">
        <v>1065</v>
      </c>
      <c r="I86" s="13">
        <v>3500</v>
      </c>
      <c r="J86" s="7" t="s">
        <v>365</v>
      </c>
      <c r="K86" s="7">
        <v>1</v>
      </c>
      <c r="L86" s="7" t="s">
        <v>366</v>
      </c>
    </row>
    <row r="87" ht="26" customHeight="true" spans="1:12">
      <c r="A87" s="7">
        <v>85</v>
      </c>
      <c r="B87" s="8" t="s">
        <v>367</v>
      </c>
      <c r="C87" s="8" t="s">
        <v>14</v>
      </c>
      <c r="D87" s="7" t="s">
        <v>368</v>
      </c>
      <c r="E87" s="7" t="s">
        <v>58</v>
      </c>
      <c r="F87" s="13">
        <v>1065</v>
      </c>
      <c r="G87" s="13">
        <v>0</v>
      </c>
      <c r="H87" s="14">
        <v>1065</v>
      </c>
      <c r="I87" s="13">
        <v>4300</v>
      </c>
      <c r="J87" s="7" t="s">
        <v>369</v>
      </c>
      <c r="K87" s="7">
        <v>1</v>
      </c>
      <c r="L87" s="7" t="s">
        <v>370</v>
      </c>
    </row>
    <row r="88" ht="26" customHeight="true" spans="1:12">
      <c r="A88" s="7">
        <v>86</v>
      </c>
      <c r="B88" s="8" t="s">
        <v>371</v>
      </c>
      <c r="C88" s="8" t="s">
        <v>14</v>
      </c>
      <c r="D88" s="7" t="s">
        <v>372</v>
      </c>
      <c r="E88" s="7" t="s">
        <v>76</v>
      </c>
      <c r="F88" s="13">
        <v>1410</v>
      </c>
      <c r="G88" s="13">
        <v>0</v>
      </c>
      <c r="H88" s="14">
        <v>1410</v>
      </c>
      <c r="I88" s="13">
        <v>4600</v>
      </c>
      <c r="J88" s="7" t="s">
        <v>373</v>
      </c>
      <c r="K88" s="7">
        <v>1</v>
      </c>
      <c r="L88" s="7" t="s">
        <v>374</v>
      </c>
    </row>
    <row r="89" ht="26" customHeight="true" spans="1:12">
      <c r="A89" s="7">
        <v>87</v>
      </c>
      <c r="B89" s="8" t="s">
        <v>375</v>
      </c>
      <c r="C89" s="8" t="s">
        <v>14</v>
      </c>
      <c r="D89" s="7" t="s">
        <v>376</v>
      </c>
      <c r="E89" s="7" t="s">
        <v>40</v>
      </c>
      <c r="F89" s="13">
        <v>1065</v>
      </c>
      <c r="G89" s="13">
        <v>0</v>
      </c>
      <c r="H89" s="14">
        <v>1065</v>
      </c>
      <c r="I89" s="13">
        <v>3500</v>
      </c>
      <c r="J89" s="7" t="s">
        <v>377</v>
      </c>
      <c r="K89" s="7">
        <v>1</v>
      </c>
      <c r="L89" s="7" t="s">
        <v>378</v>
      </c>
    </row>
    <row r="90" ht="26" customHeight="true" spans="1:12">
      <c r="A90" s="7">
        <v>88</v>
      </c>
      <c r="B90" s="8" t="s">
        <v>379</v>
      </c>
      <c r="C90" s="8" t="s">
        <v>14</v>
      </c>
      <c r="D90" s="7" t="s">
        <v>380</v>
      </c>
      <c r="E90" s="7" t="s">
        <v>16</v>
      </c>
      <c r="F90" s="13">
        <v>34970</v>
      </c>
      <c r="G90" s="13">
        <v>0</v>
      </c>
      <c r="H90" s="14">
        <v>34970</v>
      </c>
      <c r="I90" s="13">
        <v>102500</v>
      </c>
      <c r="J90" s="7" t="s">
        <v>381</v>
      </c>
      <c r="K90" s="7">
        <v>1</v>
      </c>
      <c r="L90" s="7" t="s">
        <v>382</v>
      </c>
    </row>
    <row r="91" ht="26" customHeight="true" spans="1:12">
      <c r="A91" s="7">
        <v>89</v>
      </c>
      <c r="B91" s="8" t="s">
        <v>343</v>
      </c>
      <c r="C91" s="8" t="s">
        <v>14</v>
      </c>
      <c r="D91" s="7" t="s">
        <v>383</v>
      </c>
      <c r="E91" s="7" t="s">
        <v>76</v>
      </c>
      <c r="F91" s="13">
        <v>1410</v>
      </c>
      <c r="G91" s="13">
        <v>0</v>
      </c>
      <c r="H91" s="14">
        <v>1410</v>
      </c>
      <c r="I91" s="13">
        <v>4800</v>
      </c>
      <c r="J91" s="7" t="s">
        <v>384</v>
      </c>
      <c r="K91" s="7">
        <v>1</v>
      </c>
      <c r="L91" s="7" t="s">
        <v>385</v>
      </c>
    </row>
    <row r="92" ht="26" customHeight="true" spans="1:12">
      <c r="A92" s="7">
        <v>90</v>
      </c>
      <c r="B92" s="8" t="s">
        <v>386</v>
      </c>
      <c r="C92" s="8" t="s">
        <v>14</v>
      </c>
      <c r="D92" s="7" t="s">
        <v>387</v>
      </c>
      <c r="E92" s="7" t="s">
        <v>49</v>
      </c>
      <c r="F92" s="13">
        <v>1820</v>
      </c>
      <c r="G92" s="13">
        <v>0</v>
      </c>
      <c r="H92" s="14">
        <v>1820</v>
      </c>
      <c r="I92" s="13">
        <v>4800</v>
      </c>
      <c r="J92" s="7" t="s">
        <v>388</v>
      </c>
      <c r="K92" s="7">
        <v>1</v>
      </c>
      <c r="L92" s="7" t="s">
        <v>389</v>
      </c>
    </row>
    <row r="93" ht="26" customHeight="true" spans="1:12">
      <c r="A93" s="7">
        <v>91</v>
      </c>
      <c r="B93" s="8" t="s">
        <v>390</v>
      </c>
      <c r="C93" s="8" t="s">
        <v>14</v>
      </c>
      <c r="D93" s="7" t="s">
        <v>391</v>
      </c>
      <c r="E93" s="7" t="s">
        <v>392</v>
      </c>
      <c r="F93" s="13">
        <v>34970</v>
      </c>
      <c r="G93" s="13">
        <v>0</v>
      </c>
      <c r="H93" s="14">
        <v>34970</v>
      </c>
      <c r="I93" s="13">
        <v>87500</v>
      </c>
      <c r="J93" s="7" t="s">
        <v>393</v>
      </c>
      <c r="K93" s="7">
        <v>1</v>
      </c>
      <c r="L93" s="7" t="s">
        <v>394</v>
      </c>
    </row>
    <row r="94" ht="26" customHeight="true" spans="1:12">
      <c r="A94" s="7">
        <v>92</v>
      </c>
      <c r="B94" s="8" t="s">
        <v>395</v>
      </c>
      <c r="C94" s="8" t="s">
        <v>14</v>
      </c>
      <c r="D94" s="7" t="s">
        <v>396</v>
      </c>
      <c r="E94" s="7" t="s">
        <v>76</v>
      </c>
      <c r="F94" s="13">
        <v>1410</v>
      </c>
      <c r="G94" s="13">
        <v>0</v>
      </c>
      <c r="H94" s="14">
        <v>1410</v>
      </c>
      <c r="I94" s="13">
        <v>5000</v>
      </c>
      <c r="J94" s="7" t="s">
        <v>397</v>
      </c>
      <c r="K94" s="7">
        <v>1</v>
      </c>
      <c r="L94" s="7" t="s">
        <v>398</v>
      </c>
    </row>
    <row r="95" ht="26" customHeight="true" spans="1:12">
      <c r="A95" s="7">
        <v>93</v>
      </c>
      <c r="B95" s="8" t="s">
        <v>399</v>
      </c>
      <c r="C95" s="8" t="s">
        <v>14</v>
      </c>
      <c r="D95" s="7" t="s">
        <v>400</v>
      </c>
      <c r="E95" s="7" t="s">
        <v>40</v>
      </c>
      <c r="F95" s="13">
        <v>1065</v>
      </c>
      <c r="G95" s="13">
        <v>0</v>
      </c>
      <c r="H95" s="14">
        <v>1065</v>
      </c>
      <c r="I95" s="13">
        <v>3500</v>
      </c>
      <c r="J95" s="7" t="s">
        <v>401</v>
      </c>
      <c r="K95" s="7">
        <v>1</v>
      </c>
      <c r="L95" s="7" t="s">
        <v>402</v>
      </c>
    </row>
    <row r="96" ht="26" customHeight="true" spans="1:12">
      <c r="A96" s="7">
        <v>94</v>
      </c>
      <c r="B96" s="8" t="s">
        <v>403</v>
      </c>
      <c r="C96" s="8" t="s">
        <v>14</v>
      </c>
      <c r="D96" s="7" t="s">
        <v>404</v>
      </c>
      <c r="E96" s="7" t="s">
        <v>290</v>
      </c>
      <c r="F96" s="13">
        <v>14800</v>
      </c>
      <c r="G96" s="13">
        <v>0</v>
      </c>
      <c r="H96" s="14">
        <v>14800</v>
      </c>
      <c r="I96" s="13">
        <v>37000</v>
      </c>
      <c r="J96" s="7" t="s">
        <v>405</v>
      </c>
      <c r="K96" s="7">
        <v>1</v>
      </c>
      <c r="L96" s="7" t="s">
        <v>406</v>
      </c>
    </row>
    <row r="97" ht="26" customHeight="true" spans="1:12">
      <c r="A97" s="7">
        <v>95</v>
      </c>
      <c r="B97" s="8" t="s">
        <v>403</v>
      </c>
      <c r="C97" s="8" t="s">
        <v>14</v>
      </c>
      <c r="D97" s="7" t="s">
        <v>407</v>
      </c>
      <c r="E97" s="7" t="s">
        <v>290</v>
      </c>
      <c r="F97" s="13">
        <v>14800</v>
      </c>
      <c r="G97" s="13">
        <v>0</v>
      </c>
      <c r="H97" s="14">
        <v>14800</v>
      </c>
      <c r="I97" s="13">
        <v>37000</v>
      </c>
      <c r="J97" s="7" t="s">
        <v>408</v>
      </c>
      <c r="K97" s="7">
        <v>1</v>
      </c>
      <c r="L97" s="7" t="s">
        <v>409</v>
      </c>
    </row>
    <row r="98" ht="26" customHeight="true" spans="1:12">
      <c r="A98" s="7">
        <v>96</v>
      </c>
      <c r="B98" s="8" t="s">
        <v>410</v>
      </c>
      <c r="C98" s="8" t="s">
        <v>14</v>
      </c>
      <c r="D98" s="7" t="s">
        <v>411</v>
      </c>
      <c r="E98" s="7" t="s">
        <v>412</v>
      </c>
      <c r="F98" s="13">
        <v>890</v>
      </c>
      <c r="G98" s="13">
        <v>0</v>
      </c>
      <c r="H98" s="14">
        <v>890</v>
      </c>
      <c r="I98" s="13">
        <v>3300</v>
      </c>
      <c r="J98" s="7" t="s">
        <v>413</v>
      </c>
      <c r="K98" s="7">
        <v>1</v>
      </c>
      <c r="L98" s="7" t="s">
        <v>414</v>
      </c>
    </row>
    <row r="99" ht="26" customHeight="true" spans="1:12">
      <c r="A99" s="7">
        <v>97</v>
      </c>
      <c r="B99" s="8" t="s">
        <v>415</v>
      </c>
      <c r="C99" s="8" t="s">
        <v>14</v>
      </c>
      <c r="D99" s="7" t="s">
        <v>416</v>
      </c>
      <c r="E99" s="8" t="s">
        <v>417</v>
      </c>
      <c r="F99" s="13">
        <v>26270</v>
      </c>
      <c r="G99" s="13">
        <v>2500</v>
      </c>
      <c r="H99" s="14">
        <v>28770</v>
      </c>
      <c r="I99" s="13">
        <v>67770</v>
      </c>
      <c r="J99" s="7" t="s">
        <v>418</v>
      </c>
      <c r="K99" s="7">
        <v>1</v>
      </c>
      <c r="L99" s="7" t="s">
        <v>419</v>
      </c>
    </row>
    <row r="100" ht="26" customHeight="true" spans="1:12">
      <c r="A100" s="7">
        <v>98</v>
      </c>
      <c r="B100" s="8" t="s">
        <v>420</v>
      </c>
      <c r="C100" s="8" t="s">
        <v>14</v>
      </c>
      <c r="D100" s="7" t="s">
        <v>421</v>
      </c>
      <c r="E100" s="7" t="s">
        <v>422</v>
      </c>
      <c r="F100" s="13">
        <v>34970</v>
      </c>
      <c r="G100" s="13">
        <v>1000</v>
      </c>
      <c r="H100" s="14">
        <v>35970</v>
      </c>
      <c r="I100" s="13">
        <v>88000</v>
      </c>
      <c r="J100" s="7" t="s">
        <v>423</v>
      </c>
      <c r="K100" s="7">
        <v>1</v>
      </c>
      <c r="L100" s="7" t="s">
        <v>424</v>
      </c>
    </row>
    <row r="101" ht="26" customHeight="true" spans="1:12">
      <c r="A101" s="7">
        <v>99</v>
      </c>
      <c r="B101" s="8" t="s">
        <v>420</v>
      </c>
      <c r="C101" s="8" t="s">
        <v>14</v>
      </c>
      <c r="D101" s="7" t="s">
        <v>425</v>
      </c>
      <c r="E101" s="7" t="s">
        <v>76</v>
      </c>
      <c r="F101" s="13">
        <v>1410</v>
      </c>
      <c r="G101" s="13">
        <v>0</v>
      </c>
      <c r="H101" s="14">
        <v>1410</v>
      </c>
      <c r="I101" s="13">
        <v>4200</v>
      </c>
      <c r="J101" s="7" t="s">
        <v>426</v>
      </c>
      <c r="K101" s="7">
        <v>1</v>
      </c>
      <c r="L101" s="7" t="s">
        <v>427</v>
      </c>
    </row>
    <row r="102" ht="26" customHeight="true" spans="1:12">
      <c r="A102" s="7">
        <v>100</v>
      </c>
      <c r="B102" s="8" t="s">
        <v>428</v>
      </c>
      <c r="C102" s="8" t="s">
        <v>14</v>
      </c>
      <c r="D102" s="7" t="s">
        <v>429</v>
      </c>
      <c r="E102" s="7" t="s">
        <v>35</v>
      </c>
      <c r="F102" s="13">
        <v>2900</v>
      </c>
      <c r="G102" s="13">
        <v>0</v>
      </c>
      <c r="H102" s="14">
        <v>2900</v>
      </c>
      <c r="I102" s="13">
        <v>7250</v>
      </c>
      <c r="J102" s="7" t="s">
        <v>430</v>
      </c>
      <c r="K102" s="7">
        <v>1</v>
      </c>
      <c r="L102" s="7" t="s">
        <v>431</v>
      </c>
    </row>
    <row r="103" ht="26" customHeight="true" spans="1:12">
      <c r="A103" s="7">
        <v>101</v>
      </c>
      <c r="B103" s="8" t="s">
        <v>432</v>
      </c>
      <c r="C103" s="8" t="s">
        <v>14</v>
      </c>
      <c r="D103" s="7" t="s">
        <v>433</v>
      </c>
      <c r="E103" s="7" t="s">
        <v>30</v>
      </c>
      <c r="F103" s="13">
        <v>2400</v>
      </c>
      <c r="G103" s="13">
        <v>0</v>
      </c>
      <c r="H103" s="14">
        <v>2400</v>
      </c>
      <c r="I103" s="13">
        <v>7300</v>
      </c>
      <c r="J103" s="7" t="s">
        <v>434</v>
      </c>
      <c r="K103" s="7">
        <v>1</v>
      </c>
      <c r="L103" s="7" t="s">
        <v>435</v>
      </c>
    </row>
    <row r="104" ht="26" customHeight="true" spans="1:12">
      <c r="A104" s="7">
        <v>102</v>
      </c>
      <c r="B104" s="8" t="s">
        <v>436</v>
      </c>
      <c r="C104" s="8" t="s">
        <v>14</v>
      </c>
      <c r="D104" s="7" t="s">
        <v>437</v>
      </c>
      <c r="E104" s="7" t="s">
        <v>107</v>
      </c>
      <c r="F104" s="13">
        <v>1600</v>
      </c>
      <c r="G104" s="13">
        <v>0</v>
      </c>
      <c r="H104" s="14">
        <v>1600</v>
      </c>
      <c r="I104" s="13">
        <v>4000</v>
      </c>
      <c r="J104" s="7" t="s">
        <v>438</v>
      </c>
      <c r="K104" s="7">
        <v>1</v>
      </c>
      <c r="L104" s="7" t="s">
        <v>439</v>
      </c>
    </row>
    <row r="105" ht="26" customHeight="true" spans="1:12">
      <c r="A105" s="7">
        <v>103</v>
      </c>
      <c r="B105" s="8" t="s">
        <v>440</v>
      </c>
      <c r="C105" s="8" t="s">
        <v>14</v>
      </c>
      <c r="D105" s="7" t="s">
        <v>441</v>
      </c>
      <c r="E105" s="7" t="s">
        <v>175</v>
      </c>
      <c r="F105" s="13">
        <v>2100</v>
      </c>
      <c r="G105" s="13">
        <v>0</v>
      </c>
      <c r="H105" s="14">
        <v>2100</v>
      </c>
      <c r="I105" s="13">
        <v>7350</v>
      </c>
      <c r="J105" s="7" t="s">
        <v>442</v>
      </c>
      <c r="K105" s="7">
        <v>1</v>
      </c>
      <c r="L105" s="7" t="s">
        <v>443</v>
      </c>
    </row>
    <row r="106" ht="26" customHeight="true" spans="1:12">
      <c r="A106" s="7">
        <v>104</v>
      </c>
      <c r="B106" s="8" t="s">
        <v>444</v>
      </c>
      <c r="C106" s="8" t="s">
        <v>14</v>
      </c>
      <c r="D106" s="7" t="s">
        <v>445</v>
      </c>
      <c r="E106" s="7" t="s">
        <v>40</v>
      </c>
      <c r="F106" s="13">
        <v>1065</v>
      </c>
      <c r="G106" s="13">
        <v>0</v>
      </c>
      <c r="H106" s="14">
        <v>1065</v>
      </c>
      <c r="I106" s="13">
        <v>3600</v>
      </c>
      <c r="J106" s="7" t="s">
        <v>446</v>
      </c>
      <c r="K106" s="7">
        <v>1</v>
      </c>
      <c r="L106" s="7" t="s">
        <v>447</v>
      </c>
    </row>
    <row r="107" ht="26" customHeight="true" spans="1:12">
      <c r="A107" s="7">
        <v>105</v>
      </c>
      <c r="B107" s="8" t="s">
        <v>448</v>
      </c>
      <c r="C107" s="8" t="s">
        <v>14</v>
      </c>
      <c r="D107" s="7" t="s">
        <v>449</v>
      </c>
      <c r="E107" s="7" t="s">
        <v>76</v>
      </c>
      <c r="F107" s="13">
        <v>1410</v>
      </c>
      <c r="G107" s="13">
        <v>0</v>
      </c>
      <c r="H107" s="14">
        <v>1410</v>
      </c>
      <c r="I107" s="13">
        <v>4600</v>
      </c>
      <c r="J107" s="7" t="s">
        <v>450</v>
      </c>
      <c r="K107" s="7">
        <v>1</v>
      </c>
      <c r="L107" s="7" t="s">
        <v>451</v>
      </c>
    </row>
    <row r="108" ht="26" customHeight="true" spans="1:12">
      <c r="A108" s="7">
        <v>106</v>
      </c>
      <c r="B108" s="8" t="s">
        <v>452</v>
      </c>
      <c r="C108" s="8" t="s">
        <v>14</v>
      </c>
      <c r="D108" s="7" t="s">
        <v>453</v>
      </c>
      <c r="E108" s="7" t="s">
        <v>58</v>
      </c>
      <c r="F108" s="13">
        <v>1065</v>
      </c>
      <c r="G108" s="13">
        <v>0</v>
      </c>
      <c r="H108" s="14">
        <v>1065</v>
      </c>
      <c r="I108" s="13">
        <v>4000</v>
      </c>
      <c r="J108" s="7" t="s">
        <v>454</v>
      </c>
      <c r="K108" s="7">
        <v>1</v>
      </c>
      <c r="L108" s="7" t="s">
        <v>455</v>
      </c>
    </row>
    <row r="109" ht="26" customHeight="true" spans="1:12">
      <c r="A109" s="7">
        <v>107</v>
      </c>
      <c r="B109" s="8" t="s">
        <v>456</v>
      </c>
      <c r="C109" s="8" t="s">
        <v>14</v>
      </c>
      <c r="D109" s="7" t="s">
        <v>457</v>
      </c>
      <c r="E109" s="7" t="s">
        <v>458</v>
      </c>
      <c r="F109" s="13">
        <v>8290</v>
      </c>
      <c r="G109" s="13">
        <v>0</v>
      </c>
      <c r="H109" s="14">
        <v>8290</v>
      </c>
      <c r="I109" s="13">
        <v>27000</v>
      </c>
      <c r="J109" s="7" t="s">
        <v>459</v>
      </c>
      <c r="K109" s="7">
        <v>1</v>
      </c>
      <c r="L109" s="7" t="s">
        <v>460</v>
      </c>
    </row>
    <row r="110" ht="26" customHeight="true" spans="1:12">
      <c r="A110" s="7">
        <v>108</v>
      </c>
      <c r="B110" s="8" t="s">
        <v>338</v>
      </c>
      <c r="C110" s="8" t="s">
        <v>14</v>
      </c>
      <c r="D110" s="7" t="s">
        <v>461</v>
      </c>
      <c r="E110" s="7" t="s">
        <v>76</v>
      </c>
      <c r="F110" s="13">
        <v>1410</v>
      </c>
      <c r="G110" s="13">
        <v>0</v>
      </c>
      <c r="H110" s="14">
        <v>1410</v>
      </c>
      <c r="I110" s="13">
        <v>4400</v>
      </c>
      <c r="J110" s="7" t="s">
        <v>462</v>
      </c>
      <c r="K110" s="7">
        <v>1</v>
      </c>
      <c r="L110" s="7" t="s">
        <v>463</v>
      </c>
    </row>
    <row r="111" ht="26" customHeight="true" spans="1:12">
      <c r="A111" s="7">
        <v>109</v>
      </c>
      <c r="B111" s="8" t="s">
        <v>348</v>
      </c>
      <c r="C111" s="8" t="s">
        <v>14</v>
      </c>
      <c r="D111" s="7" t="s">
        <v>464</v>
      </c>
      <c r="E111" s="7" t="s">
        <v>40</v>
      </c>
      <c r="F111" s="13">
        <v>1065</v>
      </c>
      <c r="G111" s="13">
        <v>0</v>
      </c>
      <c r="H111" s="14">
        <v>1065</v>
      </c>
      <c r="I111" s="13">
        <v>3700</v>
      </c>
      <c r="J111" s="7" t="s">
        <v>465</v>
      </c>
      <c r="K111" s="7">
        <v>1</v>
      </c>
      <c r="L111" s="7" t="s">
        <v>466</v>
      </c>
    </row>
    <row r="112" ht="26" customHeight="true" spans="1:12">
      <c r="A112" s="7">
        <v>110</v>
      </c>
      <c r="B112" s="8" t="s">
        <v>467</v>
      </c>
      <c r="C112" s="8" t="s">
        <v>14</v>
      </c>
      <c r="D112" s="7" t="s">
        <v>468</v>
      </c>
      <c r="E112" s="7" t="s">
        <v>469</v>
      </c>
      <c r="F112" s="13">
        <v>3400</v>
      </c>
      <c r="G112" s="13">
        <v>0</v>
      </c>
      <c r="H112" s="14">
        <v>3400</v>
      </c>
      <c r="I112" s="13">
        <v>13500</v>
      </c>
      <c r="J112" s="7" t="s">
        <v>470</v>
      </c>
      <c r="K112" s="7">
        <v>1</v>
      </c>
      <c r="L112" s="7" t="s">
        <v>471</v>
      </c>
    </row>
    <row r="113" ht="26" customHeight="true" spans="1:12">
      <c r="A113" s="7">
        <v>111</v>
      </c>
      <c r="B113" s="8" t="s">
        <v>472</v>
      </c>
      <c r="C113" s="8" t="s">
        <v>14</v>
      </c>
      <c r="D113" s="7" t="s">
        <v>473</v>
      </c>
      <c r="E113" s="7" t="s">
        <v>290</v>
      </c>
      <c r="F113" s="13">
        <v>15200</v>
      </c>
      <c r="G113" s="13">
        <v>0</v>
      </c>
      <c r="H113" s="14">
        <v>15200</v>
      </c>
      <c r="I113" s="13">
        <v>38000</v>
      </c>
      <c r="J113" s="7" t="s">
        <v>474</v>
      </c>
      <c r="K113" s="7">
        <v>1</v>
      </c>
      <c r="L113" s="7" t="s">
        <v>475</v>
      </c>
    </row>
    <row r="114" ht="26" customHeight="true" spans="1:12">
      <c r="A114" s="7">
        <v>112</v>
      </c>
      <c r="B114" s="8" t="s">
        <v>476</v>
      </c>
      <c r="C114" s="8" t="s">
        <v>14</v>
      </c>
      <c r="D114" s="7" t="s">
        <v>477</v>
      </c>
      <c r="E114" s="7" t="s">
        <v>175</v>
      </c>
      <c r="F114" s="13">
        <v>2100</v>
      </c>
      <c r="G114" s="13">
        <v>0</v>
      </c>
      <c r="H114" s="14">
        <v>2100</v>
      </c>
      <c r="I114" s="13">
        <v>7400</v>
      </c>
      <c r="J114" s="7" t="s">
        <v>478</v>
      </c>
      <c r="K114" s="7">
        <v>1</v>
      </c>
      <c r="L114" s="7" t="s">
        <v>479</v>
      </c>
    </row>
    <row r="115" ht="26" customHeight="true" spans="1:12">
      <c r="A115" s="7">
        <v>113</v>
      </c>
      <c r="B115" s="8" t="s">
        <v>480</v>
      </c>
      <c r="C115" s="8" t="s">
        <v>14</v>
      </c>
      <c r="D115" s="7" t="s">
        <v>481</v>
      </c>
      <c r="E115" s="7" t="s">
        <v>49</v>
      </c>
      <c r="F115" s="13">
        <v>1820</v>
      </c>
      <c r="G115" s="13">
        <v>0</v>
      </c>
      <c r="H115" s="14">
        <v>1820</v>
      </c>
      <c r="I115" s="13">
        <v>4600</v>
      </c>
      <c r="J115" s="7" t="s">
        <v>482</v>
      </c>
      <c r="K115" s="7">
        <v>1</v>
      </c>
      <c r="L115" s="7" t="s">
        <v>483</v>
      </c>
    </row>
    <row r="116" ht="26" customHeight="true" spans="1:12">
      <c r="A116" s="7">
        <v>114</v>
      </c>
      <c r="B116" s="8" t="s">
        <v>484</v>
      </c>
      <c r="C116" s="8" t="s">
        <v>14</v>
      </c>
      <c r="D116" s="7" t="s">
        <v>485</v>
      </c>
      <c r="E116" s="7" t="s">
        <v>25</v>
      </c>
      <c r="F116" s="13">
        <v>1410</v>
      </c>
      <c r="G116" s="13">
        <v>0</v>
      </c>
      <c r="H116" s="14">
        <v>1410</v>
      </c>
      <c r="I116" s="13">
        <v>6500</v>
      </c>
      <c r="J116" s="7" t="s">
        <v>486</v>
      </c>
      <c r="K116" s="7">
        <v>1</v>
      </c>
      <c r="L116" s="7" t="s">
        <v>487</v>
      </c>
    </row>
    <row r="117" ht="26" customHeight="true" spans="1:12">
      <c r="A117" s="7">
        <v>115</v>
      </c>
      <c r="B117" s="8" t="s">
        <v>480</v>
      </c>
      <c r="C117" s="8" t="s">
        <v>14</v>
      </c>
      <c r="D117" s="7" t="s">
        <v>488</v>
      </c>
      <c r="E117" s="7" t="s">
        <v>175</v>
      </c>
      <c r="F117" s="13">
        <v>2100</v>
      </c>
      <c r="G117" s="13">
        <v>0</v>
      </c>
      <c r="H117" s="14">
        <v>2100</v>
      </c>
      <c r="I117" s="13">
        <v>7350</v>
      </c>
      <c r="J117" s="7" t="s">
        <v>489</v>
      </c>
      <c r="K117" s="7">
        <v>1</v>
      </c>
      <c r="L117" s="7" t="s">
        <v>490</v>
      </c>
    </row>
    <row r="118" ht="26" customHeight="true" spans="1:12">
      <c r="A118" s="7">
        <v>116</v>
      </c>
      <c r="B118" s="8" t="s">
        <v>491</v>
      </c>
      <c r="C118" s="8" t="s">
        <v>14</v>
      </c>
      <c r="D118" s="7" t="s">
        <v>492</v>
      </c>
      <c r="E118" s="7" t="s">
        <v>49</v>
      </c>
      <c r="F118" s="13">
        <v>1820</v>
      </c>
      <c r="G118" s="13">
        <v>0</v>
      </c>
      <c r="H118" s="14">
        <v>1820</v>
      </c>
      <c r="I118" s="13">
        <v>4800</v>
      </c>
      <c r="J118" s="7" t="s">
        <v>493</v>
      </c>
      <c r="K118" s="7">
        <v>1</v>
      </c>
      <c r="L118" s="7" t="s">
        <v>494</v>
      </c>
    </row>
    <row r="119" ht="26" customHeight="true" spans="1:12">
      <c r="A119" s="7">
        <v>117</v>
      </c>
      <c r="B119" s="8" t="s">
        <v>495</v>
      </c>
      <c r="C119" s="8" t="s">
        <v>14</v>
      </c>
      <c r="D119" s="7" t="s">
        <v>496</v>
      </c>
      <c r="E119" s="7" t="s">
        <v>49</v>
      </c>
      <c r="F119" s="13">
        <v>1820</v>
      </c>
      <c r="G119" s="13">
        <v>0</v>
      </c>
      <c r="H119" s="14">
        <v>1820</v>
      </c>
      <c r="I119" s="13">
        <v>4800</v>
      </c>
      <c r="J119" s="7" t="s">
        <v>497</v>
      </c>
      <c r="K119" s="7">
        <v>1</v>
      </c>
      <c r="L119" s="7" t="s">
        <v>498</v>
      </c>
    </row>
    <row r="120" ht="26" customHeight="true" spans="1:12">
      <c r="A120" s="7">
        <v>118</v>
      </c>
      <c r="B120" s="8" t="s">
        <v>499</v>
      </c>
      <c r="C120" s="8" t="s">
        <v>14</v>
      </c>
      <c r="D120" s="7" t="s">
        <v>500</v>
      </c>
      <c r="E120" s="7" t="s">
        <v>130</v>
      </c>
      <c r="F120" s="13">
        <v>5680</v>
      </c>
      <c r="G120" s="13">
        <v>0</v>
      </c>
      <c r="H120" s="14">
        <v>5680</v>
      </c>
      <c r="I120" s="13">
        <v>20000</v>
      </c>
      <c r="J120" s="7" t="s">
        <v>501</v>
      </c>
      <c r="K120" s="7">
        <v>1</v>
      </c>
      <c r="L120" s="7" t="s">
        <v>502</v>
      </c>
    </row>
    <row r="121" ht="26" customHeight="true" spans="1:12">
      <c r="A121" s="7">
        <v>119</v>
      </c>
      <c r="B121" s="8" t="s">
        <v>503</v>
      </c>
      <c r="C121" s="8" t="s">
        <v>14</v>
      </c>
      <c r="D121" s="7" t="s">
        <v>504</v>
      </c>
      <c r="E121" s="7" t="s">
        <v>58</v>
      </c>
      <c r="F121" s="13">
        <v>1065</v>
      </c>
      <c r="G121" s="13">
        <v>0</v>
      </c>
      <c r="H121" s="14">
        <v>1065</v>
      </c>
      <c r="I121" s="13">
        <v>4300</v>
      </c>
      <c r="J121" s="7" t="s">
        <v>505</v>
      </c>
      <c r="K121" s="7">
        <v>1</v>
      </c>
      <c r="L121" s="7" t="s">
        <v>506</v>
      </c>
    </row>
    <row r="122" ht="26" customHeight="true" spans="1:12">
      <c r="A122" s="7">
        <v>120</v>
      </c>
      <c r="B122" s="8" t="s">
        <v>507</v>
      </c>
      <c r="C122" s="8" t="s">
        <v>14</v>
      </c>
      <c r="D122" s="7" t="s">
        <v>508</v>
      </c>
      <c r="E122" s="7" t="s">
        <v>58</v>
      </c>
      <c r="F122" s="13">
        <v>1065</v>
      </c>
      <c r="G122" s="13">
        <v>0</v>
      </c>
      <c r="H122" s="14">
        <v>1065</v>
      </c>
      <c r="I122" s="13">
        <v>4300</v>
      </c>
      <c r="J122" s="7" t="s">
        <v>509</v>
      </c>
      <c r="K122" s="7">
        <v>1</v>
      </c>
      <c r="L122" s="7" t="s">
        <v>510</v>
      </c>
    </row>
    <row r="123" ht="26" customHeight="true" spans="1:12">
      <c r="A123" s="7">
        <v>121</v>
      </c>
      <c r="B123" s="8" t="s">
        <v>511</v>
      </c>
      <c r="C123" s="8" t="s">
        <v>14</v>
      </c>
      <c r="D123" s="7" t="s">
        <v>512</v>
      </c>
      <c r="E123" s="7" t="s">
        <v>49</v>
      </c>
      <c r="F123" s="13">
        <v>1820</v>
      </c>
      <c r="G123" s="13">
        <v>0</v>
      </c>
      <c r="H123" s="14">
        <v>1820</v>
      </c>
      <c r="I123" s="13">
        <v>4800</v>
      </c>
      <c r="J123" s="7" t="s">
        <v>513</v>
      </c>
      <c r="K123" s="7">
        <v>1</v>
      </c>
      <c r="L123" s="7" t="s">
        <v>514</v>
      </c>
    </row>
    <row r="124" ht="26" customHeight="true" spans="1:12">
      <c r="A124" s="7">
        <v>122</v>
      </c>
      <c r="B124" s="8" t="s">
        <v>515</v>
      </c>
      <c r="C124" s="8" t="s">
        <v>14</v>
      </c>
      <c r="D124" s="7" t="s">
        <v>516</v>
      </c>
      <c r="E124" s="7" t="s">
        <v>175</v>
      </c>
      <c r="F124" s="13">
        <v>2100</v>
      </c>
      <c r="G124" s="13">
        <v>0</v>
      </c>
      <c r="H124" s="14">
        <v>2100</v>
      </c>
      <c r="I124" s="13">
        <v>7400</v>
      </c>
      <c r="J124" s="7" t="s">
        <v>517</v>
      </c>
      <c r="K124" s="7">
        <v>1</v>
      </c>
      <c r="L124" s="7" t="s">
        <v>518</v>
      </c>
    </row>
    <row r="125" ht="26" customHeight="true" spans="1:12">
      <c r="A125" s="7">
        <v>123</v>
      </c>
      <c r="B125" s="8" t="s">
        <v>519</v>
      </c>
      <c r="C125" s="8" t="s">
        <v>14</v>
      </c>
      <c r="D125" s="7" t="s">
        <v>520</v>
      </c>
      <c r="E125" s="7" t="s">
        <v>521</v>
      </c>
      <c r="F125" s="13">
        <v>1820</v>
      </c>
      <c r="G125" s="13">
        <v>0</v>
      </c>
      <c r="H125" s="14">
        <v>1820</v>
      </c>
      <c r="I125" s="13">
        <v>4600</v>
      </c>
      <c r="J125" s="7" t="s">
        <v>522</v>
      </c>
      <c r="K125" s="7">
        <v>1</v>
      </c>
      <c r="L125" s="7" t="s">
        <v>523</v>
      </c>
    </row>
    <row r="126" ht="26" customHeight="true" spans="1:12">
      <c r="A126" s="7">
        <v>124</v>
      </c>
      <c r="B126" s="8" t="s">
        <v>467</v>
      </c>
      <c r="C126" s="8" t="s">
        <v>14</v>
      </c>
      <c r="D126" s="7" t="s">
        <v>524</v>
      </c>
      <c r="E126" s="7" t="s">
        <v>40</v>
      </c>
      <c r="F126" s="13">
        <v>1065</v>
      </c>
      <c r="G126" s="13">
        <v>0</v>
      </c>
      <c r="H126" s="14">
        <v>1065</v>
      </c>
      <c r="I126" s="13">
        <v>3300</v>
      </c>
      <c r="J126" s="7" t="s">
        <v>525</v>
      </c>
      <c r="K126" s="7">
        <v>1</v>
      </c>
      <c r="L126" s="7" t="s">
        <v>526</v>
      </c>
    </row>
    <row r="127" ht="26" customHeight="true" spans="1:12">
      <c r="A127" s="7">
        <v>125</v>
      </c>
      <c r="B127" s="8" t="s">
        <v>527</v>
      </c>
      <c r="C127" s="8" t="s">
        <v>14</v>
      </c>
      <c r="D127" s="7" t="s">
        <v>528</v>
      </c>
      <c r="E127" s="7" t="s">
        <v>16</v>
      </c>
      <c r="F127" s="13">
        <v>34970</v>
      </c>
      <c r="G127" s="13">
        <v>0</v>
      </c>
      <c r="H127" s="14">
        <v>34970</v>
      </c>
      <c r="I127" s="13">
        <v>108500</v>
      </c>
      <c r="J127" s="7" t="s">
        <v>529</v>
      </c>
      <c r="K127" s="7">
        <v>1</v>
      </c>
      <c r="L127" s="7" t="s">
        <v>530</v>
      </c>
    </row>
    <row r="128" ht="26" customHeight="true" spans="1:12">
      <c r="A128" s="7">
        <v>126</v>
      </c>
      <c r="B128" s="8" t="s">
        <v>531</v>
      </c>
      <c r="C128" s="8" t="s">
        <v>14</v>
      </c>
      <c r="D128" s="7" t="s">
        <v>532</v>
      </c>
      <c r="E128" s="7" t="s">
        <v>533</v>
      </c>
      <c r="F128" s="13">
        <v>34970</v>
      </c>
      <c r="G128" s="13">
        <v>0</v>
      </c>
      <c r="H128" s="14">
        <v>34970</v>
      </c>
      <c r="I128" s="13">
        <v>105000</v>
      </c>
      <c r="J128" s="7" t="s">
        <v>534</v>
      </c>
      <c r="K128" s="7">
        <v>1</v>
      </c>
      <c r="L128" s="7" t="s">
        <v>535</v>
      </c>
    </row>
    <row r="129" ht="26" customHeight="true" spans="1:12">
      <c r="A129" s="7">
        <v>127</v>
      </c>
      <c r="B129" s="8" t="s">
        <v>531</v>
      </c>
      <c r="C129" s="8" t="s">
        <v>14</v>
      </c>
      <c r="D129" s="7" t="s">
        <v>536</v>
      </c>
      <c r="E129" s="7" t="s">
        <v>58</v>
      </c>
      <c r="F129" s="13">
        <v>1065</v>
      </c>
      <c r="G129" s="13">
        <v>0</v>
      </c>
      <c r="H129" s="14">
        <v>1065</v>
      </c>
      <c r="I129" s="13">
        <v>4800</v>
      </c>
      <c r="J129" s="7" t="s">
        <v>537</v>
      </c>
      <c r="K129" s="7">
        <v>1</v>
      </c>
      <c r="L129" s="7" t="s">
        <v>538</v>
      </c>
    </row>
    <row r="130" ht="26" customHeight="true" spans="1:12">
      <c r="A130" s="7">
        <v>128</v>
      </c>
      <c r="B130" s="8" t="s">
        <v>539</v>
      </c>
      <c r="C130" s="8" t="s">
        <v>14</v>
      </c>
      <c r="D130" s="7" t="s">
        <v>540</v>
      </c>
      <c r="E130" s="7" t="s">
        <v>49</v>
      </c>
      <c r="F130" s="13">
        <v>1760</v>
      </c>
      <c r="G130" s="13">
        <v>0</v>
      </c>
      <c r="H130" s="14">
        <v>1760</v>
      </c>
      <c r="I130" s="13">
        <v>4400</v>
      </c>
      <c r="J130" s="7" t="s">
        <v>541</v>
      </c>
      <c r="K130" s="7">
        <v>1</v>
      </c>
      <c r="L130" s="7" t="s">
        <v>542</v>
      </c>
    </row>
    <row r="131" ht="26" customHeight="true" spans="1:12">
      <c r="A131" s="7">
        <v>129</v>
      </c>
      <c r="B131" s="8" t="s">
        <v>543</v>
      </c>
      <c r="C131" s="8" t="s">
        <v>14</v>
      </c>
      <c r="D131" s="7" t="s">
        <v>544</v>
      </c>
      <c r="E131" s="7" t="s">
        <v>521</v>
      </c>
      <c r="F131" s="13">
        <v>1820</v>
      </c>
      <c r="G131" s="13">
        <v>0</v>
      </c>
      <c r="H131" s="14">
        <v>1820</v>
      </c>
      <c r="I131" s="13">
        <v>4550</v>
      </c>
      <c r="J131" s="7" t="s">
        <v>545</v>
      </c>
      <c r="K131" s="7">
        <v>1</v>
      </c>
      <c r="L131" s="7" t="s">
        <v>546</v>
      </c>
    </row>
    <row r="132" ht="26" customHeight="true" spans="1:12">
      <c r="A132" s="7">
        <v>130</v>
      </c>
      <c r="B132" s="8" t="s">
        <v>547</v>
      </c>
      <c r="C132" s="8" t="s">
        <v>14</v>
      </c>
      <c r="D132" s="7" t="s">
        <v>548</v>
      </c>
      <c r="E132" s="7" t="s">
        <v>49</v>
      </c>
      <c r="F132" s="13">
        <v>1800</v>
      </c>
      <c r="G132" s="13">
        <v>0</v>
      </c>
      <c r="H132" s="14">
        <v>1800</v>
      </c>
      <c r="I132" s="13">
        <v>4500</v>
      </c>
      <c r="J132" s="7" t="s">
        <v>549</v>
      </c>
      <c r="K132" s="7">
        <v>1</v>
      </c>
      <c r="L132" s="7" t="s">
        <v>550</v>
      </c>
    </row>
    <row r="133" ht="26" customHeight="true" spans="1:12">
      <c r="A133" s="7">
        <v>131</v>
      </c>
      <c r="B133" s="8" t="s">
        <v>551</v>
      </c>
      <c r="C133" s="8" t="s">
        <v>14</v>
      </c>
      <c r="D133" s="7" t="s">
        <v>552</v>
      </c>
      <c r="E133" s="7" t="s">
        <v>49</v>
      </c>
      <c r="F133" s="13">
        <v>1820</v>
      </c>
      <c r="G133" s="13">
        <v>0</v>
      </c>
      <c r="H133" s="14">
        <v>1820</v>
      </c>
      <c r="I133" s="13">
        <v>4800</v>
      </c>
      <c r="J133" s="7" t="s">
        <v>553</v>
      </c>
      <c r="K133" s="7">
        <v>1</v>
      </c>
      <c r="L133" s="7" t="s">
        <v>554</v>
      </c>
    </row>
    <row r="134" ht="26" customHeight="true" spans="1:12">
      <c r="A134" s="7">
        <v>132</v>
      </c>
      <c r="B134" s="8" t="s">
        <v>555</v>
      </c>
      <c r="C134" s="8" t="s">
        <v>14</v>
      </c>
      <c r="D134" s="7" t="s">
        <v>556</v>
      </c>
      <c r="E134" s="8" t="s">
        <v>340</v>
      </c>
      <c r="F134" s="13">
        <v>34970</v>
      </c>
      <c r="G134" s="13">
        <v>0</v>
      </c>
      <c r="H134" s="14">
        <v>34970</v>
      </c>
      <c r="I134" s="13">
        <v>87500</v>
      </c>
      <c r="J134" s="7" t="s">
        <v>557</v>
      </c>
      <c r="K134" s="7">
        <v>1</v>
      </c>
      <c r="L134" s="7" t="s">
        <v>558</v>
      </c>
    </row>
    <row r="135" ht="26" customHeight="true" spans="1:12">
      <c r="A135" s="7">
        <v>133</v>
      </c>
      <c r="B135" s="8" t="s">
        <v>559</v>
      </c>
      <c r="C135" s="8" t="s">
        <v>14</v>
      </c>
      <c r="D135" s="7" t="s">
        <v>560</v>
      </c>
      <c r="E135" s="7" t="s">
        <v>521</v>
      </c>
      <c r="F135" s="13">
        <v>1820</v>
      </c>
      <c r="G135" s="13">
        <v>0</v>
      </c>
      <c r="H135" s="14">
        <v>1820</v>
      </c>
      <c r="I135" s="13">
        <v>4550</v>
      </c>
      <c r="J135" s="7" t="s">
        <v>561</v>
      </c>
      <c r="K135" s="7">
        <v>1</v>
      </c>
      <c r="L135" s="7" t="s">
        <v>562</v>
      </c>
    </row>
    <row r="136" ht="26" customHeight="true" spans="1:12">
      <c r="A136" s="7">
        <v>134</v>
      </c>
      <c r="B136" s="8" t="s">
        <v>563</v>
      </c>
      <c r="C136" s="8" t="s">
        <v>14</v>
      </c>
      <c r="D136" s="7" t="s">
        <v>564</v>
      </c>
      <c r="E136" s="7" t="s">
        <v>76</v>
      </c>
      <c r="F136" s="13">
        <v>1410</v>
      </c>
      <c r="G136" s="13">
        <v>0</v>
      </c>
      <c r="H136" s="14">
        <v>1410</v>
      </c>
      <c r="I136" s="13">
        <v>4700</v>
      </c>
      <c r="J136" s="7" t="s">
        <v>565</v>
      </c>
      <c r="K136" s="7">
        <v>1</v>
      </c>
      <c r="L136" s="7" t="s">
        <v>566</v>
      </c>
    </row>
    <row r="137" ht="26" customHeight="true" spans="1:12">
      <c r="A137" s="7">
        <v>135</v>
      </c>
      <c r="B137" s="8" t="s">
        <v>567</v>
      </c>
      <c r="C137" s="8" t="s">
        <v>14</v>
      </c>
      <c r="D137" s="7" t="s">
        <v>568</v>
      </c>
      <c r="E137" s="7" t="s">
        <v>458</v>
      </c>
      <c r="F137" s="13">
        <v>8290</v>
      </c>
      <c r="G137" s="13">
        <v>0</v>
      </c>
      <c r="H137" s="14">
        <v>8290</v>
      </c>
      <c r="I137" s="13">
        <v>28500</v>
      </c>
      <c r="J137" s="7" t="s">
        <v>569</v>
      </c>
      <c r="K137" s="7">
        <v>1</v>
      </c>
      <c r="L137" s="7" t="s">
        <v>570</v>
      </c>
    </row>
    <row r="138" ht="26" customHeight="true" spans="1:12">
      <c r="A138" s="7">
        <v>136</v>
      </c>
      <c r="B138" s="8" t="s">
        <v>571</v>
      </c>
      <c r="C138" s="8" t="s">
        <v>14</v>
      </c>
      <c r="D138" s="7" t="s">
        <v>572</v>
      </c>
      <c r="E138" s="7" t="s">
        <v>49</v>
      </c>
      <c r="F138" s="13">
        <v>1820</v>
      </c>
      <c r="G138" s="13">
        <v>0</v>
      </c>
      <c r="H138" s="14">
        <v>1820</v>
      </c>
      <c r="I138" s="13">
        <v>5000</v>
      </c>
      <c r="J138" s="7" t="s">
        <v>573</v>
      </c>
      <c r="K138" s="7">
        <v>1</v>
      </c>
      <c r="L138" s="7" t="s">
        <v>574</v>
      </c>
    </row>
    <row r="139" ht="26" customHeight="true" spans="1:12">
      <c r="A139" s="7">
        <v>137</v>
      </c>
      <c r="B139" s="8" t="s">
        <v>575</v>
      </c>
      <c r="C139" s="8" t="s">
        <v>14</v>
      </c>
      <c r="D139" s="7" t="s">
        <v>576</v>
      </c>
      <c r="E139" s="7" t="s">
        <v>49</v>
      </c>
      <c r="F139" s="13">
        <v>1820</v>
      </c>
      <c r="G139" s="13">
        <v>0</v>
      </c>
      <c r="H139" s="14">
        <v>1820</v>
      </c>
      <c r="I139" s="13">
        <v>5000</v>
      </c>
      <c r="J139" s="7" t="s">
        <v>577</v>
      </c>
      <c r="K139" s="7">
        <v>1</v>
      </c>
      <c r="L139" s="7" t="s">
        <v>578</v>
      </c>
    </row>
    <row r="140" ht="26" customHeight="true" spans="1:12">
      <c r="A140" s="7">
        <v>138</v>
      </c>
      <c r="B140" s="8" t="s">
        <v>579</v>
      </c>
      <c r="C140" s="8" t="s">
        <v>14</v>
      </c>
      <c r="D140" s="7" t="s">
        <v>580</v>
      </c>
      <c r="E140" s="7" t="s">
        <v>40</v>
      </c>
      <c r="F140" s="13">
        <v>1065</v>
      </c>
      <c r="G140" s="13">
        <v>0</v>
      </c>
      <c r="H140" s="14">
        <v>1065</v>
      </c>
      <c r="I140" s="13">
        <v>3300</v>
      </c>
      <c r="J140" s="7" t="s">
        <v>581</v>
      </c>
      <c r="K140" s="7">
        <v>1</v>
      </c>
      <c r="L140" s="7" t="s">
        <v>582</v>
      </c>
    </row>
    <row r="141" ht="26" customHeight="true" spans="1:12">
      <c r="A141" s="7">
        <v>139</v>
      </c>
      <c r="B141" s="8" t="s">
        <v>583</v>
      </c>
      <c r="C141" s="8" t="s">
        <v>14</v>
      </c>
      <c r="D141" s="7" t="s">
        <v>584</v>
      </c>
      <c r="E141" s="7" t="s">
        <v>392</v>
      </c>
      <c r="F141" s="13">
        <v>34970</v>
      </c>
      <c r="G141" s="13">
        <v>0</v>
      </c>
      <c r="H141" s="14">
        <v>34970</v>
      </c>
      <c r="I141" s="13">
        <v>90970</v>
      </c>
      <c r="J141" s="7" t="s">
        <v>585</v>
      </c>
      <c r="K141" s="7">
        <v>1</v>
      </c>
      <c r="L141" s="7" t="s">
        <v>586</v>
      </c>
    </row>
    <row r="142" ht="26" customHeight="true" spans="1:12">
      <c r="A142" s="7">
        <v>140</v>
      </c>
      <c r="B142" s="8" t="s">
        <v>583</v>
      </c>
      <c r="C142" s="8" t="s">
        <v>14</v>
      </c>
      <c r="D142" s="7" t="s">
        <v>587</v>
      </c>
      <c r="E142" s="7" t="s">
        <v>58</v>
      </c>
      <c r="F142" s="13">
        <v>1065</v>
      </c>
      <c r="G142" s="13">
        <v>0</v>
      </c>
      <c r="H142" s="14">
        <v>1065</v>
      </c>
      <c r="I142" s="13">
        <v>4700</v>
      </c>
      <c r="J142" s="7" t="s">
        <v>588</v>
      </c>
      <c r="K142" s="7">
        <v>1</v>
      </c>
      <c r="L142" s="7" t="s">
        <v>589</v>
      </c>
    </row>
    <row r="143" ht="26" customHeight="true" spans="1:12">
      <c r="A143" s="7">
        <v>141</v>
      </c>
      <c r="B143" s="8" t="s">
        <v>590</v>
      </c>
      <c r="C143" s="8" t="s">
        <v>14</v>
      </c>
      <c r="D143" s="7" t="s">
        <v>591</v>
      </c>
      <c r="E143" s="7" t="s">
        <v>592</v>
      </c>
      <c r="F143" s="13">
        <v>1065</v>
      </c>
      <c r="G143" s="13">
        <v>0</v>
      </c>
      <c r="H143" s="14">
        <v>1065</v>
      </c>
      <c r="I143" s="13">
        <v>3050</v>
      </c>
      <c r="J143" s="7" t="s">
        <v>593</v>
      </c>
      <c r="K143" s="7">
        <v>1</v>
      </c>
      <c r="L143" s="7" t="s">
        <v>594</v>
      </c>
    </row>
    <row r="144" ht="26" customHeight="true" spans="1:12">
      <c r="A144" s="7">
        <v>142</v>
      </c>
      <c r="B144" s="8" t="s">
        <v>595</v>
      </c>
      <c r="C144" s="8" t="s">
        <v>14</v>
      </c>
      <c r="D144" s="7" t="s">
        <v>596</v>
      </c>
      <c r="E144" s="7" t="s">
        <v>597</v>
      </c>
      <c r="F144" s="13">
        <v>34800</v>
      </c>
      <c r="G144" s="13">
        <v>0</v>
      </c>
      <c r="H144" s="14">
        <v>34800</v>
      </c>
      <c r="I144" s="13">
        <v>87000</v>
      </c>
      <c r="J144" s="7" t="s">
        <v>598</v>
      </c>
      <c r="K144" s="7">
        <v>1</v>
      </c>
      <c r="L144" s="7" t="s">
        <v>599</v>
      </c>
    </row>
    <row r="145" ht="26" customHeight="true" spans="1:12">
      <c r="A145" s="7">
        <v>143</v>
      </c>
      <c r="B145" s="8" t="s">
        <v>600</v>
      </c>
      <c r="C145" s="8" t="s">
        <v>14</v>
      </c>
      <c r="D145" s="7" t="s">
        <v>601</v>
      </c>
      <c r="E145" s="7" t="s">
        <v>602</v>
      </c>
      <c r="F145" s="13">
        <v>14210</v>
      </c>
      <c r="G145" s="13">
        <v>0</v>
      </c>
      <c r="H145" s="14">
        <v>14210</v>
      </c>
      <c r="I145" s="13">
        <v>55000</v>
      </c>
      <c r="J145" s="7" t="s">
        <v>603</v>
      </c>
      <c r="K145" s="7">
        <v>1</v>
      </c>
      <c r="L145" s="7" t="s">
        <v>604</v>
      </c>
    </row>
    <row r="146" ht="26" customHeight="true" spans="1:12">
      <c r="A146" s="7">
        <v>144</v>
      </c>
      <c r="B146" s="8" t="s">
        <v>605</v>
      </c>
      <c r="C146" s="8" t="s">
        <v>14</v>
      </c>
      <c r="D146" s="7" t="s">
        <v>606</v>
      </c>
      <c r="E146" s="7" t="s">
        <v>175</v>
      </c>
      <c r="F146" s="13">
        <v>2100</v>
      </c>
      <c r="G146" s="13">
        <v>0</v>
      </c>
      <c r="H146" s="14">
        <v>2100</v>
      </c>
      <c r="I146" s="13">
        <v>7400</v>
      </c>
      <c r="J146" s="7" t="s">
        <v>607</v>
      </c>
      <c r="K146" s="7">
        <v>1</v>
      </c>
      <c r="L146" s="7" t="s">
        <v>608</v>
      </c>
    </row>
    <row r="147" ht="26" customHeight="true" spans="1:12">
      <c r="A147" s="7">
        <v>145</v>
      </c>
      <c r="B147" s="8" t="s">
        <v>609</v>
      </c>
      <c r="C147" s="8" t="s">
        <v>14</v>
      </c>
      <c r="D147" s="7" t="s">
        <v>610</v>
      </c>
      <c r="E147" s="7" t="s">
        <v>76</v>
      </c>
      <c r="F147" s="13">
        <v>1410</v>
      </c>
      <c r="G147" s="13">
        <v>0</v>
      </c>
      <c r="H147" s="14">
        <v>1410</v>
      </c>
      <c r="I147" s="13">
        <v>4300</v>
      </c>
      <c r="J147" s="7" t="s">
        <v>611</v>
      </c>
      <c r="K147" s="7">
        <v>1</v>
      </c>
      <c r="L147" s="7" t="s">
        <v>612</v>
      </c>
    </row>
    <row r="148" ht="26" customHeight="true" spans="1:12">
      <c r="A148" s="7">
        <v>146</v>
      </c>
      <c r="B148" s="8" t="s">
        <v>613</v>
      </c>
      <c r="C148" s="8" t="s">
        <v>14</v>
      </c>
      <c r="D148" s="7" t="s">
        <v>614</v>
      </c>
      <c r="E148" s="7" t="s">
        <v>412</v>
      </c>
      <c r="F148" s="13">
        <v>890</v>
      </c>
      <c r="G148" s="13">
        <v>0</v>
      </c>
      <c r="H148" s="14">
        <v>890</v>
      </c>
      <c r="I148" s="13">
        <v>3050</v>
      </c>
      <c r="J148" s="7" t="s">
        <v>615</v>
      </c>
      <c r="K148" s="7">
        <v>1</v>
      </c>
      <c r="L148" s="7" t="s">
        <v>616</v>
      </c>
    </row>
    <row r="149" ht="26" customHeight="true" spans="1:12">
      <c r="A149" s="7">
        <v>147</v>
      </c>
      <c r="B149" s="8" t="s">
        <v>617</v>
      </c>
      <c r="C149" s="8" t="s">
        <v>14</v>
      </c>
      <c r="D149" s="7" t="s">
        <v>618</v>
      </c>
      <c r="E149" s="7" t="s">
        <v>58</v>
      </c>
      <c r="F149" s="13">
        <v>1065</v>
      </c>
      <c r="G149" s="13">
        <v>0</v>
      </c>
      <c r="H149" s="14">
        <v>1065</v>
      </c>
      <c r="I149" s="13">
        <v>4200</v>
      </c>
      <c r="J149" s="7" t="s">
        <v>619</v>
      </c>
      <c r="K149" s="7">
        <v>1</v>
      </c>
      <c r="L149" s="7" t="s">
        <v>620</v>
      </c>
    </row>
    <row r="150" ht="26" customHeight="true" spans="1:12">
      <c r="A150" s="7">
        <v>148</v>
      </c>
      <c r="B150" s="8" t="s">
        <v>621</v>
      </c>
      <c r="C150" s="8" t="s">
        <v>14</v>
      </c>
      <c r="D150" s="7" t="s">
        <v>622</v>
      </c>
      <c r="E150" s="7" t="s">
        <v>40</v>
      </c>
      <c r="F150" s="13">
        <v>1065</v>
      </c>
      <c r="G150" s="13">
        <v>0</v>
      </c>
      <c r="H150" s="14">
        <v>1065</v>
      </c>
      <c r="I150" s="13">
        <v>3500</v>
      </c>
      <c r="J150" s="7" t="s">
        <v>623</v>
      </c>
      <c r="K150" s="7">
        <v>1</v>
      </c>
      <c r="L150" s="7" t="s">
        <v>624</v>
      </c>
    </row>
    <row r="151" ht="26" customHeight="true" spans="1:12">
      <c r="A151" s="7">
        <v>149</v>
      </c>
      <c r="B151" s="8" t="s">
        <v>625</v>
      </c>
      <c r="C151" s="8" t="s">
        <v>14</v>
      </c>
      <c r="D151" s="7" t="s">
        <v>626</v>
      </c>
      <c r="E151" s="7" t="s">
        <v>521</v>
      </c>
      <c r="F151" s="13">
        <v>1820</v>
      </c>
      <c r="G151" s="13">
        <v>0</v>
      </c>
      <c r="H151" s="14">
        <v>1820</v>
      </c>
      <c r="I151" s="13">
        <v>4550</v>
      </c>
      <c r="J151" s="7" t="s">
        <v>627</v>
      </c>
      <c r="K151" s="7">
        <v>1</v>
      </c>
      <c r="L151" s="7" t="s">
        <v>628</v>
      </c>
    </row>
    <row r="152" ht="26" customHeight="true" spans="1:12">
      <c r="A152" s="7">
        <v>150</v>
      </c>
      <c r="B152" s="8" t="s">
        <v>629</v>
      </c>
      <c r="C152" s="8" t="s">
        <v>14</v>
      </c>
      <c r="D152" s="7" t="s">
        <v>630</v>
      </c>
      <c r="E152" s="7" t="s">
        <v>40</v>
      </c>
      <c r="F152" s="13">
        <v>1065</v>
      </c>
      <c r="G152" s="13">
        <v>0</v>
      </c>
      <c r="H152" s="14">
        <v>1065</v>
      </c>
      <c r="I152" s="13">
        <v>3200</v>
      </c>
      <c r="J152" s="7" t="s">
        <v>631</v>
      </c>
      <c r="K152" s="7">
        <v>1</v>
      </c>
      <c r="L152" s="7" t="s">
        <v>632</v>
      </c>
    </row>
    <row r="153" ht="26" customHeight="true" spans="1:12">
      <c r="A153" s="7">
        <v>151</v>
      </c>
      <c r="B153" s="8" t="s">
        <v>633</v>
      </c>
      <c r="C153" s="8" t="s">
        <v>14</v>
      </c>
      <c r="D153" s="7" t="s">
        <v>634</v>
      </c>
      <c r="E153" s="7" t="s">
        <v>76</v>
      </c>
      <c r="F153" s="13">
        <v>1410</v>
      </c>
      <c r="G153" s="13">
        <v>0</v>
      </c>
      <c r="H153" s="14">
        <v>1410</v>
      </c>
      <c r="I153" s="13">
        <v>5000</v>
      </c>
      <c r="J153" s="7" t="s">
        <v>635</v>
      </c>
      <c r="K153" s="7">
        <v>1</v>
      </c>
      <c r="L153" s="7" t="s">
        <v>636</v>
      </c>
    </row>
    <row r="154" ht="26" customHeight="true" spans="1:12">
      <c r="A154" s="7">
        <v>152</v>
      </c>
      <c r="B154" s="8" t="s">
        <v>637</v>
      </c>
      <c r="C154" s="8" t="s">
        <v>14</v>
      </c>
      <c r="D154" s="7" t="s">
        <v>638</v>
      </c>
      <c r="E154" s="7" t="s">
        <v>16</v>
      </c>
      <c r="F154" s="13">
        <v>34970</v>
      </c>
      <c r="G154" s="13">
        <v>0</v>
      </c>
      <c r="H154" s="14">
        <v>34970</v>
      </c>
      <c r="I154" s="13">
        <v>110000</v>
      </c>
      <c r="J154" s="7" t="s">
        <v>639</v>
      </c>
      <c r="K154" s="7">
        <v>1</v>
      </c>
      <c r="L154" s="7" t="s">
        <v>640</v>
      </c>
    </row>
    <row r="155" ht="26" customHeight="true" spans="1:12">
      <c r="A155" s="7">
        <v>153</v>
      </c>
      <c r="B155" s="8" t="s">
        <v>641</v>
      </c>
      <c r="C155" s="8" t="s">
        <v>14</v>
      </c>
      <c r="D155" s="7" t="s">
        <v>642</v>
      </c>
      <c r="E155" s="7" t="s">
        <v>58</v>
      </c>
      <c r="F155" s="13">
        <v>1065</v>
      </c>
      <c r="G155" s="13">
        <v>0</v>
      </c>
      <c r="H155" s="14">
        <v>1065</v>
      </c>
      <c r="I155" s="13">
        <v>4100</v>
      </c>
      <c r="J155" s="7" t="s">
        <v>643</v>
      </c>
      <c r="K155" s="7">
        <v>1</v>
      </c>
      <c r="L155" s="7" t="s">
        <v>644</v>
      </c>
    </row>
    <row r="156" ht="26" customHeight="true" spans="1:12">
      <c r="A156" s="7">
        <v>154</v>
      </c>
      <c r="B156" s="8" t="s">
        <v>305</v>
      </c>
      <c r="C156" s="8" t="s">
        <v>14</v>
      </c>
      <c r="D156" s="7" t="s">
        <v>645</v>
      </c>
      <c r="E156" s="7" t="s">
        <v>40</v>
      </c>
      <c r="F156" s="13">
        <v>1065</v>
      </c>
      <c r="G156" s="13">
        <v>0</v>
      </c>
      <c r="H156" s="14">
        <v>1065</v>
      </c>
      <c r="I156" s="13">
        <v>3500</v>
      </c>
      <c r="J156" s="7" t="s">
        <v>646</v>
      </c>
      <c r="K156" s="7">
        <v>1</v>
      </c>
      <c r="L156" s="7" t="s">
        <v>647</v>
      </c>
    </row>
    <row r="157" ht="26" customHeight="true" spans="1:12">
      <c r="A157" s="7">
        <v>155</v>
      </c>
      <c r="B157" s="8" t="s">
        <v>648</v>
      </c>
      <c r="C157" s="8" t="s">
        <v>14</v>
      </c>
      <c r="D157" s="7" t="s">
        <v>649</v>
      </c>
      <c r="E157" s="7" t="s">
        <v>16</v>
      </c>
      <c r="F157" s="13">
        <v>34970</v>
      </c>
      <c r="G157" s="13">
        <v>0</v>
      </c>
      <c r="H157" s="14">
        <v>34970</v>
      </c>
      <c r="I157" s="13">
        <v>102000</v>
      </c>
      <c r="J157" s="7" t="s">
        <v>650</v>
      </c>
      <c r="K157" s="7">
        <v>1</v>
      </c>
      <c r="L157" s="7" t="s">
        <v>651</v>
      </c>
    </row>
    <row r="158" ht="26" customHeight="true" spans="1:12">
      <c r="A158" s="7">
        <v>156</v>
      </c>
      <c r="B158" s="8" t="s">
        <v>652</v>
      </c>
      <c r="C158" s="8" t="s">
        <v>14</v>
      </c>
      <c r="D158" s="7" t="s">
        <v>653</v>
      </c>
      <c r="E158" s="7" t="s">
        <v>521</v>
      </c>
      <c r="F158" s="13">
        <v>1820</v>
      </c>
      <c r="G158" s="13">
        <v>0</v>
      </c>
      <c r="H158" s="14">
        <v>1820</v>
      </c>
      <c r="I158" s="13">
        <v>4550</v>
      </c>
      <c r="J158" s="7" t="s">
        <v>654</v>
      </c>
      <c r="K158" s="7">
        <v>1</v>
      </c>
      <c r="L158" s="7" t="s">
        <v>655</v>
      </c>
    </row>
    <row r="159" ht="26" customHeight="true" spans="1:12">
      <c r="A159" s="7">
        <v>157</v>
      </c>
      <c r="B159" s="8" t="s">
        <v>656</v>
      </c>
      <c r="C159" s="8" t="s">
        <v>14</v>
      </c>
      <c r="D159" s="7" t="s">
        <v>657</v>
      </c>
      <c r="E159" s="8" t="s">
        <v>340</v>
      </c>
      <c r="F159" s="13">
        <v>34970</v>
      </c>
      <c r="G159" s="13">
        <v>0</v>
      </c>
      <c r="H159" s="14">
        <v>34970</v>
      </c>
      <c r="I159" s="13">
        <v>87500</v>
      </c>
      <c r="J159" s="7" t="s">
        <v>658</v>
      </c>
      <c r="K159" s="7">
        <v>1</v>
      </c>
      <c r="L159" s="7" t="s">
        <v>659</v>
      </c>
    </row>
    <row r="160" ht="26" customHeight="true" spans="1:12">
      <c r="A160" s="7">
        <v>158</v>
      </c>
      <c r="B160" s="8" t="s">
        <v>660</v>
      </c>
      <c r="C160" s="8" t="s">
        <v>14</v>
      </c>
      <c r="D160" s="7" t="s">
        <v>661</v>
      </c>
      <c r="E160" s="7" t="s">
        <v>521</v>
      </c>
      <c r="F160" s="13">
        <v>1820</v>
      </c>
      <c r="G160" s="13">
        <v>0</v>
      </c>
      <c r="H160" s="14">
        <v>1820</v>
      </c>
      <c r="I160" s="13">
        <v>4550</v>
      </c>
      <c r="J160" s="7" t="s">
        <v>662</v>
      </c>
      <c r="K160" s="7">
        <v>1</v>
      </c>
      <c r="L160" s="7" t="s">
        <v>663</v>
      </c>
    </row>
    <row r="161" ht="26" customHeight="true" spans="1:12">
      <c r="A161" s="7">
        <v>159</v>
      </c>
      <c r="B161" s="8" t="s">
        <v>664</v>
      </c>
      <c r="C161" s="8" t="s">
        <v>14</v>
      </c>
      <c r="D161" s="7" t="s">
        <v>665</v>
      </c>
      <c r="E161" s="7" t="s">
        <v>76</v>
      </c>
      <c r="F161" s="13">
        <v>1410</v>
      </c>
      <c r="G161" s="13">
        <v>0</v>
      </c>
      <c r="H161" s="14">
        <v>1410</v>
      </c>
      <c r="I161" s="13">
        <v>5000</v>
      </c>
      <c r="J161" s="7" t="s">
        <v>666</v>
      </c>
      <c r="K161" s="7">
        <v>1</v>
      </c>
      <c r="L161" s="7" t="s">
        <v>667</v>
      </c>
    </row>
    <row r="162" ht="26" customHeight="true" spans="1:12">
      <c r="A162" s="7">
        <v>160</v>
      </c>
      <c r="B162" s="8" t="s">
        <v>668</v>
      </c>
      <c r="C162" s="8" t="s">
        <v>14</v>
      </c>
      <c r="D162" s="7" t="s">
        <v>669</v>
      </c>
      <c r="E162" s="8" t="s">
        <v>670</v>
      </c>
      <c r="F162" s="13">
        <v>34970</v>
      </c>
      <c r="G162" s="13">
        <v>0</v>
      </c>
      <c r="H162" s="14">
        <v>34970</v>
      </c>
      <c r="I162" s="13">
        <v>87500</v>
      </c>
      <c r="J162" s="7" t="s">
        <v>671</v>
      </c>
      <c r="K162" s="7">
        <v>1</v>
      </c>
      <c r="L162" s="7" t="s">
        <v>672</v>
      </c>
    </row>
    <row r="163" ht="26" customHeight="true" spans="1:12">
      <c r="A163" s="7">
        <v>161</v>
      </c>
      <c r="B163" s="8" t="s">
        <v>673</v>
      </c>
      <c r="C163" s="8" t="s">
        <v>14</v>
      </c>
      <c r="D163" s="7" t="s">
        <v>674</v>
      </c>
      <c r="E163" s="7" t="s">
        <v>76</v>
      </c>
      <c r="F163" s="13">
        <v>1410</v>
      </c>
      <c r="G163" s="13">
        <v>0</v>
      </c>
      <c r="H163" s="14">
        <v>1410</v>
      </c>
      <c r="I163" s="13">
        <v>4300</v>
      </c>
      <c r="J163" s="7" t="s">
        <v>675</v>
      </c>
      <c r="K163" s="7">
        <v>1</v>
      </c>
      <c r="L163" s="7" t="s">
        <v>676</v>
      </c>
    </row>
    <row r="164" ht="26" customHeight="true" spans="1:12">
      <c r="A164" s="7">
        <v>162</v>
      </c>
      <c r="B164" s="8" t="s">
        <v>677</v>
      </c>
      <c r="C164" s="8" t="s">
        <v>14</v>
      </c>
      <c r="D164" s="7" t="s">
        <v>678</v>
      </c>
      <c r="E164" s="8" t="s">
        <v>335</v>
      </c>
      <c r="F164" s="13">
        <v>34970</v>
      </c>
      <c r="G164" s="13">
        <v>0</v>
      </c>
      <c r="H164" s="14">
        <v>34970</v>
      </c>
      <c r="I164" s="13">
        <v>87770</v>
      </c>
      <c r="J164" s="7" t="s">
        <v>679</v>
      </c>
      <c r="K164" s="7">
        <v>1</v>
      </c>
      <c r="L164" s="7" t="s">
        <v>680</v>
      </c>
    </row>
    <row r="165" ht="26" customHeight="true" spans="1:12">
      <c r="A165" s="7">
        <v>163</v>
      </c>
      <c r="B165" s="8" t="s">
        <v>681</v>
      </c>
      <c r="C165" s="8" t="s">
        <v>14</v>
      </c>
      <c r="D165" s="7" t="s">
        <v>682</v>
      </c>
      <c r="E165" s="7" t="s">
        <v>25</v>
      </c>
      <c r="F165" s="13">
        <v>1410</v>
      </c>
      <c r="G165" s="13">
        <v>0</v>
      </c>
      <c r="H165" s="14">
        <v>1410</v>
      </c>
      <c r="I165" s="13">
        <v>6700</v>
      </c>
      <c r="J165" s="7" t="s">
        <v>683</v>
      </c>
      <c r="K165" s="7">
        <v>1</v>
      </c>
      <c r="L165" s="7" t="s">
        <v>684</v>
      </c>
    </row>
    <row r="166" ht="26" customHeight="true" spans="1:12">
      <c r="A166" s="7">
        <v>164</v>
      </c>
      <c r="B166" s="8" t="s">
        <v>685</v>
      </c>
      <c r="C166" s="8" t="s">
        <v>14</v>
      </c>
      <c r="D166" s="7" t="s">
        <v>686</v>
      </c>
      <c r="E166" s="7" t="s">
        <v>107</v>
      </c>
      <c r="F166" s="13">
        <v>1760</v>
      </c>
      <c r="G166" s="13">
        <v>0</v>
      </c>
      <c r="H166" s="14">
        <v>1760</v>
      </c>
      <c r="I166" s="13">
        <v>4400</v>
      </c>
      <c r="J166" s="7" t="s">
        <v>687</v>
      </c>
      <c r="K166" s="7">
        <v>1</v>
      </c>
      <c r="L166" s="7" t="s">
        <v>688</v>
      </c>
    </row>
    <row r="167" ht="26" customHeight="true" spans="1:12">
      <c r="A167" s="7">
        <v>165</v>
      </c>
      <c r="B167" s="9" t="s">
        <v>689</v>
      </c>
      <c r="C167" s="8" t="s">
        <v>14</v>
      </c>
      <c r="D167" s="7" t="s">
        <v>690</v>
      </c>
      <c r="E167" s="7" t="s">
        <v>458</v>
      </c>
      <c r="F167" s="13">
        <v>8290</v>
      </c>
      <c r="G167" s="13">
        <v>0</v>
      </c>
      <c r="H167" s="14">
        <v>8290</v>
      </c>
      <c r="I167" s="13">
        <v>28000</v>
      </c>
      <c r="J167" s="7" t="s">
        <v>691</v>
      </c>
      <c r="K167" s="7">
        <v>1</v>
      </c>
      <c r="L167" s="7" t="s">
        <v>692</v>
      </c>
    </row>
    <row r="168" ht="26" customHeight="true" spans="1:12">
      <c r="A168" s="7">
        <v>166</v>
      </c>
      <c r="B168" s="8" t="s">
        <v>693</v>
      </c>
      <c r="C168" s="8" t="s">
        <v>14</v>
      </c>
      <c r="D168" s="7" t="s">
        <v>694</v>
      </c>
      <c r="E168" s="7" t="s">
        <v>40</v>
      </c>
      <c r="F168" s="13">
        <v>1065</v>
      </c>
      <c r="G168" s="13">
        <v>0</v>
      </c>
      <c r="H168" s="14">
        <v>1065</v>
      </c>
      <c r="I168" s="13">
        <v>3600</v>
      </c>
      <c r="J168" s="7" t="s">
        <v>695</v>
      </c>
      <c r="K168" s="7">
        <v>1</v>
      </c>
      <c r="L168" s="7" t="s">
        <v>696</v>
      </c>
    </row>
    <row r="169" ht="26" customHeight="true" spans="1:12">
      <c r="A169" s="7">
        <v>167</v>
      </c>
      <c r="B169" s="8" t="s">
        <v>697</v>
      </c>
      <c r="C169" s="8" t="s">
        <v>14</v>
      </c>
      <c r="D169" s="7" t="s">
        <v>698</v>
      </c>
      <c r="E169" s="7" t="s">
        <v>40</v>
      </c>
      <c r="F169" s="13">
        <v>1065</v>
      </c>
      <c r="G169" s="13">
        <v>0</v>
      </c>
      <c r="H169" s="14">
        <v>1065</v>
      </c>
      <c r="I169" s="13">
        <v>3400</v>
      </c>
      <c r="J169" s="7" t="s">
        <v>699</v>
      </c>
      <c r="K169" s="7">
        <v>1</v>
      </c>
      <c r="L169" s="7" t="s">
        <v>700</v>
      </c>
    </row>
    <row r="170" ht="26" customHeight="true" spans="1:12">
      <c r="A170" s="7">
        <v>168</v>
      </c>
      <c r="B170" s="8" t="s">
        <v>701</v>
      </c>
      <c r="C170" s="8" t="s">
        <v>14</v>
      </c>
      <c r="D170" s="7" t="s">
        <v>702</v>
      </c>
      <c r="E170" s="7" t="s">
        <v>58</v>
      </c>
      <c r="F170" s="13">
        <v>1065</v>
      </c>
      <c r="G170" s="13">
        <v>0</v>
      </c>
      <c r="H170" s="14">
        <v>1065</v>
      </c>
      <c r="I170" s="13">
        <v>4600</v>
      </c>
      <c r="J170" s="7" t="s">
        <v>703</v>
      </c>
      <c r="K170" s="7">
        <v>1</v>
      </c>
      <c r="L170" s="7" t="s">
        <v>704</v>
      </c>
    </row>
    <row r="171" ht="26" customHeight="true" spans="1:12">
      <c r="A171" s="7">
        <v>169</v>
      </c>
      <c r="B171" s="8" t="s">
        <v>705</v>
      </c>
      <c r="C171" s="8" t="s">
        <v>14</v>
      </c>
      <c r="D171" s="7" t="s">
        <v>706</v>
      </c>
      <c r="E171" s="7" t="s">
        <v>76</v>
      </c>
      <c r="F171" s="13">
        <v>1410</v>
      </c>
      <c r="G171" s="13">
        <v>0</v>
      </c>
      <c r="H171" s="14">
        <v>1410</v>
      </c>
      <c r="I171" s="13">
        <v>4800</v>
      </c>
      <c r="J171" s="7" t="s">
        <v>707</v>
      </c>
      <c r="K171" s="7">
        <v>1</v>
      </c>
      <c r="L171" s="7" t="s">
        <v>708</v>
      </c>
    </row>
    <row r="172" ht="26" customHeight="true" spans="1:12">
      <c r="A172" s="7">
        <v>170</v>
      </c>
      <c r="B172" s="8" t="s">
        <v>709</v>
      </c>
      <c r="C172" s="8" t="s">
        <v>14</v>
      </c>
      <c r="D172" s="7" t="s">
        <v>710</v>
      </c>
      <c r="E172" s="7" t="s">
        <v>16</v>
      </c>
      <c r="F172" s="13">
        <v>34970</v>
      </c>
      <c r="G172" s="13">
        <v>0</v>
      </c>
      <c r="H172" s="14">
        <v>34970</v>
      </c>
      <c r="I172" s="13">
        <v>103000</v>
      </c>
      <c r="J172" s="7" t="s">
        <v>711</v>
      </c>
      <c r="K172" s="7">
        <v>1</v>
      </c>
      <c r="L172" s="7" t="s">
        <v>712</v>
      </c>
    </row>
    <row r="173" ht="26" customHeight="true" spans="1:12">
      <c r="A173" s="7">
        <v>171</v>
      </c>
      <c r="B173" s="8" t="s">
        <v>713</v>
      </c>
      <c r="C173" s="8" t="s">
        <v>14</v>
      </c>
      <c r="D173" s="7" t="s">
        <v>714</v>
      </c>
      <c r="E173" s="8" t="s">
        <v>715</v>
      </c>
      <c r="F173" s="13">
        <v>12720</v>
      </c>
      <c r="G173" s="13">
        <v>0</v>
      </c>
      <c r="H173" s="14">
        <v>12720</v>
      </c>
      <c r="I173" s="13">
        <v>43000</v>
      </c>
      <c r="J173" s="7" t="s">
        <v>716</v>
      </c>
      <c r="K173" s="7">
        <v>1</v>
      </c>
      <c r="L173" s="7" t="s">
        <v>717</v>
      </c>
    </row>
    <row r="174" ht="26" customHeight="true" spans="1:12">
      <c r="A174" s="7">
        <v>172</v>
      </c>
      <c r="B174" s="8" t="s">
        <v>718</v>
      </c>
      <c r="C174" s="8" t="s">
        <v>14</v>
      </c>
      <c r="D174" s="7" t="s">
        <v>719</v>
      </c>
      <c r="E174" s="7" t="s">
        <v>422</v>
      </c>
      <c r="F174" s="13">
        <v>34970</v>
      </c>
      <c r="G174" s="13">
        <v>0</v>
      </c>
      <c r="H174" s="14">
        <v>34970</v>
      </c>
      <c r="I174" s="13">
        <v>87800</v>
      </c>
      <c r="J174" s="7" t="s">
        <v>720</v>
      </c>
      <c r="K174" s="7">
        <v>1</v>
      </c>
      <c r="L174" s="7" t="s">
        <v>721</v>
      </c>
    </row>
    <row r="175" ht="26" customHeight="true" spans="1:12">
      <c r="A175" s="7">
        <v>173</v>
      </c>
      <c r="B175" s="8" t="s">
        <v>722</v>
      </c>
      <c r="C175" s="8" t="s">
        <v>14</v>
      </c>
      <c r="D175" s="7" t="s">
        <v>723</v>
      </c>
      <c r="E175" s="7" t="s">
        <v>130</v>
      </c>
      <c r="F175" s="13">
        <v>5680</v>
      </c>
      <c r="G175" s="13">
        <v>0</v>
      </c>
      <c r="H175" s="14">
        <v>5680</v>
      </c>
      <c r="I175" s="13">
        <v>20000</v>
      </c>
      <c r="J175" s="7" t="s">
        <v>724</v>
      </c>
      <c r="K175" s="7">
        <v>1</v>
      </c>
      <c r="L175" s="7" t="s">
        <v>725</v>
      </c>
    </row>
    <row r="176" ht="26" customHeight="true" spans="1:12">
      <c r="A176" s="7">
        <v>174</v>
      </c>
      <c r="B176" s="8" t="s">
        <v>726</v>
      </c>
      <c r="C176" s="8" t="s">
        <v>14</v>
      </c>
      <c r="D176" s="7" t="s">
        <v>727</v>
      </c>
      <c r="E176" s="7" t="s">
        <v>521</v>
      </c>
      <c r="F176" s="13">
        <v>1820</v>
      </c>
      <c r="G176" s="13">
        <v>0</v>
      </c>
      <c r="H176" s="14">
        <v>1820</v>
      </c>
      <c r="I176" s="13">
        <v>4550</v>
      </c>
      <c r="J176" s="7" t="s">
        <v>728</v>
      </c>
      <c r="K176" s="7">
        <v>1</v>
      </c>
      <c r="L176" s="7" t="s">
        <v>729</v>
      </c>
    </row>
    <row r="177" ht="26" customHeight="true" spans="1:12">
      <c r="A177" s="7">
        <v>175</v>
      </c>
      <c r="B177" s="8" t="s">
        <v>730</v>
      </c>
      <c r="C177" s="8" t="s">
        <v>14</v>
      </c>
      <c r="D177" s="7" t="s">
        <v>731</v>
      </c>
      <c r="E177" s="7" t="s">
        <v>58</v>
      </c>
      <c r="F177" s="13">
        <v>1065</v>
      </c>
      <c r="G177" s="13">
        <v>0</v>
      </c>
      <c r="H177" s="14">
        <v>1065</v>
      </c>
      <c r="I177" s="13">
        <v>5000</v>
      </c>
      <c r="J177" s="7" t="s">
        <v>732</v>
      </c>
      <c r="K177" s="7">
        <v>1</v>
      </c>
      <c r="L177" s="7" t="s">
        <v>733</v>
      </c>
    </row>
    <row r="178" ht="26" customHeight="true" spans="1:12">
      <c r="A178" s="7">
        <v>176</v>
      </c>
      <c r="B178" s="8" t="s">
        <v>730</v>
      </c>
      <c r="C178" s="8" t="s">
        <v>14</v>
      </c>
      <c r="D178" s="7" t="s">
        <v>734</v>
      </c>
      <c r="E178" s="8" t="s">
        <v>340</v>
      </c>
      <c r="F178" s="13">
        <v>34970</v>
      </c>
      <c r="G178" s="13">
        <v>0</v>
      </c>
      <c r="H178" s="14">
        <v>34970</v>
      </c>
      <c r="I178" s="13">
        <v>87500</v>
      </c>
      <c r="J178" s="7" t="s">
        <v>735</v>
      </c>
      <c r="K178" s="7">
        <v>1</v>
      </c>
      <c r="L178" s="7" t="s">
        <v>736</v>
      </c>
    </row>
    <row r="179" ht="26" customHeight="true" spans="1:12">
      <c r="A179" s="7">
        <v>177</v>
      </c>
      <c r="B179" s="8" t="s">
        <v>722</v>
      </c>
      <c r="C179" s="8" t="s">
        <v>14</v>
      </c>
      <c r="D179" s="7" t="s">
        <v>737</v>
      </c>
      <c r="E179" s="7" t="s">
        <v>16</v>
      </c>
      <c r="F179" s="13">
        <v>34970</v>
      </c>
      <c r="G179" s="13">
        <v>0</v>
      </c>
      <c r="H179" s="14">
        <v>34970</v>
      </c>
      <c r="I179" s="13">
        <v>110000</v>
      </c>
      <c r="J179" s="7" t="s">
        <v>738</v>
      </c>
      <c r="K179" s="7">
        <v>1</v>
      </c>
      <c r="L179" s="7" t="s">
        <v>739</v>
      </c>
    </row>
    <row r="180" ht="26" customHeight="true" spans="1:12">
      <c r="A180" s="7">
        <v>178</v>
      </c>
      <c r="B180" s="8" t="s">
        <v>722</v>
      </c>
      <c r="C180" s="8" t="s">
        <v>14</v>
      </c>
      <c r="D180" s="7" t="s">
        <v>740</v>
      </c>
      <c r="E180" s="7" t="s">
        <v>741</v>
      </c>
      <c r="F180" s="13">
        <v>15200</v>
      </c>
      <c r="G180" s="13">
        <v>0</v>
      </c>
      <c r="H180" s="14">
        <v>15200</v>
      </c>
      <c r="I180" s="13">
        <v>38000</v>
      </c>
      <c r="J180" s="7" t="s">
        <v>742</v>
      </c>
      <c r="K180" s="7">
        <v>1</v>
      </c>
      <c r="L180" s="7" t="s">
        <v>743</v>
      </c>
    </row>
    <row r="181" ht="26" customHeight="true" spans="1:12">
      <c r="A181" s="7">
        <v>179</v>
      </c>
      <c r="B181" s="8" t="s">
        <v>744</v>
      </c>
      <c r="C181" s="8" t="s">
        <v>14</v>
      </c>
      <c r="D181" s="7" t="s">
        <v>745</v>
      </c>
      <c r="E181" s="8" t="s">
        <v>316</v>
      </c>
      <c r="F181" s="13">
        <v>12720</v>
      </c>
      <c r="G181" s="13">
        <v>0</v>
      </c>
      <c r="H181" s="14">
        <v>12720</v>
      </c>
      <c r="I181" s="13">
        <v>43500</v>
      </c>
      <c r="J181" s="7" t="s">
        <v>746</v>
      </c>
      <c r="K181" s="7">
        <v>1</v>
      </c>
      <c r="L181" s="7" t="s">
        <v>747</v>
      </c>
    </row>
    <row r="182" ht="26" customHeight="true" spans="1:12">
      <c r="A182" s="7">
        <v>180</v>
      </c>
      <c r="B182" s="8" t="s">
        <v>123</v>
      </c>
      <c r="C182" s="8" t="s">
        <v>14</v>
      </c>
      <c r="D182" s="7" t="s">
        <v>748</v>
      </c>
      <c r="E182" s="7" t="s">
        <v>130</v>
      </c>
      <c r="F182" s="13">
        <v>5680</v>
      </c>
      <c r="G182" s="13">
        <v>0</v>
      </c>
      <c r="H182" s="14">
        <v>5680</v>
      </c>
      <c r="I182" s="13">
        <v>18500</v>
      </c>
      <c r="J182" s="7" t="s">
        <v>749</v>
      </c>
      <c r="K182" s="7">
        <v>1</v>
      </c>
      <c r="L182" s="7" t="s">
        <v>750</v>
      </c>
    </row>
    <row r="183" ht="26" customHeight="true" spans="1:12">
      <c r="A183" s="7">
        <v>181</v>
      </c>
      <c r="B183" s="8" t="s">
        <v>751</v>
      </c>
      <c r="C183" s="8" t="s">
        <v>14</v>
      </c>
      <c r="D183" s="7" t="s">
        <v>752</v>
      </c>
      <c r="E183" s="8" t="s">
        <v>340</v>
      </c>
      <c r="F183" s="13">
        <v>34970</v>
      </c>
      <c r="G183" s="13">
        <v>0</v>
      </c>
      <c r="H183" s="14">
        <v>34970</v>
      </c>
      <c r="I183" s="13">
        <v>87500</v>
      </c>
      <c r="J183" s="7" t="s">
        <v>753</v>
      </c>
      <c r="K183" s="7">
        <v>1</v>
      </c>
      <c r="L183" s="7" t="s">
        <v>754</v>
      </c>
    </row>
    <row r="184" ht="26" customHeight="true" spans="1:12">
      <c r="A184" s="7">
        <v>182</v>
      </c>
      <c r="B184" s="8" t="s">
        <v>751</v>
      </c>
      <c r="C184" s="8" t="s">
        <v>14</v>
      </c>
      <c r="D184" s="7" t="s">
        <v>755</v>
      </c>
      <c r="E184" s="7" t="s">
        <v>58</v>
      </c>
      <c r="F184" s="13">
        <v>1065</v>
      </c>
      <c r="G184" s="13">
        <v>0</v>
      </c>
      <c r="H184" s="14">
        <v>1065</v>
      </c>
      <c r="I184" s="13">
        <v>4600</v>
      </c>
      <c r="J184" s="7" t="s">
        <v>756</v>
      </c>
      <c r="K184" s="7">
        <v>1</v>
      </c>
      <c r="L184" s="7" t="s">
        <v>757</v>
      </c>
    </row>
    <row r="185" ht="26" customHeight="true" spans="1:12">
      <c r="A185" s="7">
        <v>183</v>
      </c>
      <c r="B185" s="8" t="s">
        <v>758</v>
      </c>
      <c r="C185" s="8" t="s">
        <v>14</v>
      </c>
      <c r="D185" s="7" t="s">
        <v>759</v>
      </c>
      <c r="E185" s="7" t="s">
        <v>76</v>
      </c>
      <c r="F185" s="13">
        <v>1410</v>
      </c>
      <c r="G185" s="13">
        <v>0</v>
      </c>
      <c r="H185" s="14">
        <v>1410</v>
      </c>
      <c r="I185" s="13">
        <v>4500</v>
      </c>
      <c r="J185" s="7" t="s">
        <v>760</v>
      </c>
      <c r="K185" s="7">
        <v>1</v>
      </c>
      <c r="L185" s="7" t="s">
        <v>761</v>
      </c>
    </row>
    <row r="186" ht="26" customHeight="true" spans="1:12">
      <c r="A186" s="7">
        <v>184</v>
      </c>
      <c r="B186" s="8" t="s">
        <v>555</v>
      </c>
      <c r="C186" s="8" t="s">
        <v>14</v>
      </c>
      <c r="D186" s="7" t="s">
        <v>762</v>
      </c>
      <c r="E186" s="7" t="s">
        <v>40</v>
      </c>
      <c r="F186" s="13">
        <v>1065</v>
      </c>
      <c r="G186" s="13">
        <v>0</v>
      </c>
      <c r="H186" s="14">
        <v>1065</v>
      </c>
      <c r="I186" s="13">
        <v>3600</v>
      </c>
      <c r="J186" s="7" t="s">
        <v>763</v>
      </c>
      <c r="K186" s="7">
        <v>1</v>
      </c>
      <c r="L186" s="7" t="s">
        <v>764</v>
      </c>
    </row>
    <row r="187" ht="26" customHeight="true" spans="1:12">
      <c r="A187" s="7">
        <v>185</v>
      </c>
      <c r="B187" s="8" t="s">
        <v>765</v>
      </c>
      <c r="C187" s="8" t="s">
        <v>14</v>
      </c>
      <c r="D187" s="7" t="s">
        <v>766</v>
      </c>
      <c r="E187" s="7" t="s">
        <v>767</v>
      </c>
      <c r="F187" s="13">
        <v>300000</v>
      </c>
      <c r="G187" s="13">
        <v>0</v>
      </c>
      <c r="H187" s="14">
        <v>300000</v>
      </c>
      <c r="I187" s="13">
        <v>1224000</v>
      </c>
      <c r="J187" s="7" t="s">
        <v>768</v>
      </c>
      <c r="K187" s="7">
        <v>1</v>
      </c>
      <c r="L187" s="7" t="s">
        <v>769</v>
      </c>
    </row>
    <row r="188" ht="26" customHeight="true" spans="1:12">
      <c r="A188" s="7">
        <v>186</v>
      </c>
      <c r="B188" s="8" t="s">
        <v>770</v>
      </c>
      <c r="C188" s="8" t="s">
        <v>14</v>
      </c>
      <c r="D188" s="7" t="s">
        <v>771</v>
      </c>
      <c r="E188" s="7" t="s">
        <v>772</v>
      </c>
      <c r="F188" s="13">
        <v>59600</v>
      </c>
      <c r="G188" s="13">
        <v>0</v>
      </c>
      <c r="H188" s="14">
        <v>59600</v>
      </c>
      <c r="I188" s="13">
        <v>149000</v>
      </c>
      <c r="J188" s="7" t="s">
        <v>773</v>
      </c>
      <c r="K188" s="7">
        <v>1</v>
      </c>
      <c r="L188" s="7" t="s">
        <v>774</v>
      </c>
    </row>
    <row r="189" ht="26" customHeight="true" spans="1:12">
      <c r="A189" s="7">
        <v>187</v>
      </c>
      <c r="B189" s="8" t="s">
        <v>775</v>
      </c>
      <c r="C189" s="8" t="s">
        <v>14</v>
      </c>
      <c r="D189" s="7" t="s">
        <v>776</v>
      </c>
      <c r="E189" s="8" t="s">
        <v>715</v>
      </c>
      <c r="F189" s="13">
        <v>12720</v>
      </c>
      <c r="G189" s="13">
        <v>0</v>
      </c>
      <c r="H189" s="14">
        <v>12720</v>
      </c>
      <c r="I189" s="13">
        <v>42000</v>
      </c>
      <c r="J189" s="7" t="s">
        <v>777</v>
      </c>
      <c r="K189" s="7">
        <v>1</v>
      </c>
      <c r="L189" s="7" t="s">
        <v>778</v>
      </c>
    </row>
    <row r="190" ht="26" customHeight="true" spans="1:12">
      <c r="A190" s="7">
        <v>188</v>
      </c>
      <c r="B190" s="8" t="s">
        <v>779</v>
      </c>
      <c r="C190" s="8" t="s">
        <v>14</v>
      </c>
      <c r="D190" s="7" t="s">
        <v>780</v>
      </c>
      <c r="E190" s="7" t="s">
        <v>412</v>
      </c>
      <c r="F190" s="13">
        <v>890</v>
      </c>
      <c r="G190" s="13">
        <v>0</v>
      </c>
      <c r="H190" s="14">
        <v>890</v>
      </c>
      <c r="I190" s="13">
        <v>3000</v>
      </c>
      <c r="J190" s="7" t="s">
        <v>781</v>
      </c>
      <c r="K190" s="7">
        <v>1</v>
      </c>
      <c r="L190" s="7" t="s">
        <v>782</v>
      </c>
    </row>
    <row r="191" ht="26" customHeight="true" spans="1:12">
      <c r="A191" s="7">
        <v>189</v>
      </c>
      <c r="B191" s="8" t="s">
        <v>783</v>
      </c>
      <c r="C191" s="8" t="s">
        <v>14</v>
      </c>
      <c r="D191" s="7" t="s">
        <v>784</v>
      </c>
      <c r="E191" s="7" t="s">
        <v>350</v>
      </c>
      <c r="F191" s="13">
        <v>17360</v>
      </c>
      <c r="G191" s="13">
        <v>0</v>
      </c>
      <c r="H191" s="14">
        <v>17360</v>
      </c>
      <c r="I191" s="13">
        <v>65500</v>
      </c>
      <c r="J191" s="7" t="s">
        <v>785</v>
      </c>
      <c r="K191" s="7">
        <v>1</v>
      </c>
      <c r="L191" s="7" t="s">
        <v>786</v>
      </c>
    </row>
    <row r="192" ht="26" customHeight="true" spans="1:12">
      <c r="A192" s="7">
        <v>190</v>
      </c>
      <c r="B192" s="8" t="s">
        <v>787</v>
      </c>
      <c r="C192" s="8" t="s">
        <v>14</v>
      </c>
      <c r="D192" s="7" t="s">
        <v>788</v>
      </c>
      <c r="E192" s="7" t="s">
        <v>350</v>
      </c>
      <c r="F192" s="13">
        <v>17360</v>
      </c>
      <c r="G192" s="13">
        <v>0</v>
      </c>
      <c r="H192" s="14">
        <v>17360</v>
      </c>
      <c r="I192" s="13">
        <v>65500</v>
      </c>
      <c r="J192" s="7" t="s">
        <v>789</v>
      </c>
      <c r="K192" s="7">
        <v>1</v>
      </c>
      <c r="L192" s="7" t="s">
        <v>790</v>
      </c>
    </row>
    <row r="193" ht="26" customHeight="true" spans="1:12">
      <c r="A193" s="7">
        <v>191</v>
      </c>
      <c r="B193" s="8" t="s">
        <v>791</v>
      </c>
      <c r="C193" s="8" t="s">
        <v>14</v>
      </c>
      <c r="D193" s="7" t="s">
        <v>792</v>
      </c>
      <c r="E193" s="7" t="s">
        <v>793</v>
      </c>
      <c r="F193" s="13">
        <v>26270</v>
      </c>
      <c r="G193" s="13">
        <v>0</v>
      </c>
      <c r="H193" s="14">
        <v>26270</v>
      </c>
      <c r="I193" s="13">
        <v>117000</v>
      </c>
      <c r="J193" s="7" t="s">
        <v>794</v>
      </c>
      <c r="K193" s="7">
        <v>1</v>
      </c>
      <c r="L193" s="7" t="s">
        <v>795</v>
      </c>
    </row>
    <row r="194" ht="26" customHeight="true" spans="1:12">
      <c r="A194" s="7">
        <v>192</v>
      </c>
      <c r="B194" s="8" t="s">
        <v>796</v>
      </c>
      <c r="C194" s="8" t="s">
        <v>14</v>
      </c>
      <c r="D194" s="7" t="s">
        <v>797</v>
      </c>
      <c r="E194" s="7" t="s">
        <v>798</v>
      </c>
      <c r="F194" s="13">
        <v>17360</v>
      </c>
      <c r="G194" s="13">
        <v>0</v>
      </c>
      <c r="H194" s="14">
        <v>17360</v>
      </c>
      <c r="I194" s="13">
        <v>51360</v>
      </c>
      <c r="J194" s="7" t="s">
        <v>799</v>
      </c>
      <c r="K194" s="7">
        <v>1</v>
      </c>
      <c r="L194" s="7" t="s">
        <v>800</v>
      </c>
    </row>
    <row r="195" ht="26" customHeight="true" spans="1:12">
      <c r="A195" s="7">
        <v>193</v>
      </c>
      <c r="B195" s="8" t="s">
        <v>801</v>
      </c>
      <c r="C195" s="8" t="s">
        <v>14</v>
      </c>
      <c r="D195" s="7" t="s">
        <v>802</v>
      </c>
      <c r="E195" s="7" t="s">
        <v>16</v>
      </c>
      <c r="F195" s="13">
        <v>34970</v>
      </c>
      <c r="G195" s="13">
        <v>0</v>
      </c>
      <c r="H195" s="14">
        <v>34970</v>
      </c>
      <c r="I195" s="13">
        <v>108000</v>
      </c>
      <c r="J195" s="7" t="s">
        <v>803</v>
      </c>
      <c r="K195" s="7">
        <v>1</v>
      </c>
      <c r="L195" s="7" t="s">
        <v>804</v>
      </c>
    </row>
    <row r="196" ht="26" customHeight="true" spans="1:12">
      <c r="A196" s="7">
        <v>194</v>
      </c>
      <c r="B196" s="8" t="s">
        <v>805</v>
      </c>
      <c r="C196" s="8" t="s">
        <v>14</v>
      </c>
      <c r="D196" s="7" t="s">
        <v>806</v>
      </c>
      <c r="E196" s="7" t="s">
        <v>533</v>
      </c>
      <c r="F196" s="13">
        <v>34970</v>
      </c>
      <c r="G196" s="13">
        <v>0</v>
      </c>
      <c r="H196" s="14">
        <v>34970</v>
      </c>
      <c r="I196" s="13">
        <v>104000</v>
      </c>
      <c r="J196" s="7" t="s">
        <v>807</v>
      </c>
      <c r="K196" s="7">
        <v>1</v>
      </c>
      <c r="L196" s="7" t="s">
        <v>808</v>
      </c>
    </row>
    <row r="197" ht="26" customHeight="true" spans="1:12">
      <c r="A197" s="7">
        <v>195</v>
      </c>
      <c r="B197" s="8" t="s">
        <v>809</v>
      </c>
      <c r="C197" s="8" t="s">
        <v>14</v>
      </c>
      <c r="D197" s="7" t="s">
        <v>810</v>
      </c>
      <c r="E197" s="7" t="s">
        <v>469</v>
      </c>
      <c r="F197" s="13">
        <v>3400</v>
      </c>
      <c r="G197" s="13">
        <v>0</v>
      </c>
      <c r="H197" s="14">
        <v>3400</v>
      </c>
      <c r="I197" s="13">
        <v>13000</v>
      </c>
      <c r="J197" s="7" t="s">
        <v>811</v>
      </c>
      <c r="K197" s="7">
        <v>1</v>
      </c>
      <c r="L197" s="7" t="s">
        <v>812</v>
      </c>
    </row>
    <row r="198" ht="26" customHeight="true" spans="1:12">
      <c r="A198" s="7">
        <v>196</v>
      </c>
      <c r="B198" s="8" t="s">
        <v>813</v>
      </c>
      <c r="C198" s="8" t="s">
        <v>14</v>
      </c>
      <c r="D198" s="7" t="s">
        <v>814</v>
      </c>
      <c r="E198" s="7" t="s">
        <v>815</v>
      </c>
      <c r="F198" s="13">
        <v>11000</v>
      </c>
      <c r="G198" s="13">
        <v>0</v>
      </c>
      <c r="H198" s="14">
        <v>11000</v>
      </c>
      <c r="I198" s="13">
        <v>49000</v>
      </c>
      <c r="J198" s="7" t="s">
        <v>816</v>
      </c>
      <c r="K198" s="7">
        <v>1</v>
      </c>
      <c r="L198" s="7" t="s">
        <v>817</v>
      </c>
    </row>
    <row r="199" ht="26" customHeight="true" spans="1:12">
      <c r="A199" s="7">
        <v>197</v>
      </c>
      <c r="B199" s="8" t="s">
        <v>818</v>
      </c>
      <c r="C199" s="8" t="s">
        <v>14</v>
      </c>
      <c r="D199" s="7" t="s">
        <v>819</v>
      </c>
      <c r="E199" s="8" t="s">
        <v>820</v>
      </c>
      <c r="F199" s="13">
        <v>15300</v>
      </c>
      <c r="G199" s="13">
        <v>0</v>
      </c>
      <c r="H199" s="14">
        <v>15300</v>
      </c>
      <c r="I199" s="13">
        <v>40000</v>
      </c>
      <c r="J199" s="7" t="s">
        <v>821</v>
      </c>
      <c r="K199" s="7">
        <v>1</v>
      </c>
      <c r="L199" s="7" t="s">
        <v>822</v>
      </c>
    </row>
    <row r="200" ht="26" customHeight="true" spans="1:12">
      <c r="A200" s="7">
        <v>198</v>
      </c>
      <c r="B200" s="8" t="s">
        <v>818</v>
      </c>
      <c r="C200" s="8" t="s">
        <v>14</v>
      </c>
      <c r="D200" s="7" t="s">
        <v>823</v>
      </c>
      <c r="E200" s="8" t="s">
        <v>820</v>
      </c>
      <c r="F200" s="13">
        <v>15300</v>
      </c>
      <c r="G200" s="13">
        <v>0</v>
      </c>
      <c r="H200" s="14">
        <v>15300</v>
      </c>
      <c r="I200" s="13">
        <v>40000</v>
      </c>
      <c r="J200" s="7" t="s">
        <v>824</v>
      </c>
      <c r="K200" s="7">
        <v>1</v>
      </c>
      <c r="L200" s="7" t="s">
        <v>825</v>
      </c>
    </row>
    <row r="201" ht="26" customHeight="true" spans="1:12">
      <c r="A201" s="7">
        <v>199</v>
      </c>
      <c r="B201" s="8" t="s">
        <v>826</v>
      </c>
      <c r="C201" s="8" t="s">
        <v>14</v>
      </c>
      <c r="D201" s="7" t="s">
        <v>827</v>
      </c>
      <c r="E201" s="7" t="s">
        <v>793</v>
      </c>
      <c r="F201" s="13">
        <v>26270</v>
      </c>
      <c r="G201" s="13">
        <v>0</v>
      </c>
      <c r="H201" s="14">
        <v>26270</v>
      </c>
      <c r="I201" s="13">
        <v>120000</v>
      </c>
      <c r="J201" s="7" t="s">
        <v>828</v>
      </c>
      <c r="K201" s="7">
        <v>1</v>
      </c>
      <c r="L201" s="7" t="s">
        <v>829</v>
      </c>
    </row>
    <row r="202" ht="26" customHeight="true" spans="1:12">
      <c r="A202" s="7">
        <v>200</v>
      </c>
      <c r="B202" s="8" t="s">
        <v>770</v>
      </c>
      <c r="C202" s="8" t="s">
        <v>14</v>
      </c>
      <c r="D202" s="7" t="s">
        <v>830</v>
      </c>
      <c r="E202" s="7" t="s">
        <v>772</v>
      </c>
      <c r="F202" s="13">
        <v>59600</v>
      </c>
      <c r="G202" s="13">
        <v>0</v>
      </c>
      <c r="H202" s="14">
        <v>59600</v>
      </c>
      <c r="I202" s="13">
        <v>149000</v>
      </c>
      <c r="J202" s="7" t="s">
        <v>831</v>
      </c>
      <c r="K202" s="7">
        <v>1</v>
      </c>
      <c r="L202" s="7" t="s">
        <v>832</v>
      </c>
    </row>
    <row r="203" ht="26" customHeight="true" spans="1:12">
      <c r="A203" s="7">
        <v>201</v>
      </c>
      <c r="B203" s="8" t="s">
        <v>833</v>
      </c>
      <c r="C203" s="8" t="s">
        <v>14</v>
      </c>
      <c r="D203" s="7" t="s">
        <v>834</v>
      </c>
      <c r="E203" s="7" t="s">
        <v>835</v>
      </c>
      <c r="F203" s="13">
        <v>4170</v>
      </c>
      <c r="G203" s="13">
        <v>0</v>
      </c>
      <c r="H203" s="14">
        <v>4170</v>
      </c>
      <c r="I203" s="13">
        <v>13700</v>
      </c>
      <c r="J203" s="7" t="s">
        <v>836</v>
      </c>
      <c r="K203" s="7">
        <v>1</v>
      </c>
      <c r="L203" s="7" t="s">
        <v>837</v>
      </c>
    </row>
    <row r="204" ht="26" customHeight="true" spans="1:12">
      <c r="A204" s="7">
        <v>202</v>
      </c>
      <c r="B204" s="8" t="s">
        <v>838</v>
      </c>
      <c r="C204" s="8" t="s">
        <v>14</v>
      </c>
      <c r="D204" s="7" t="s">
        <v>839</v>
      </c>
      <c r="E204" s="7" t="s">
        <v>458</v>
      </c>
      <c r="F204" s="13">
        <v>8290</v>
      </c>
      <c r="G204" s="13">
        <v>0</v>
      </c>
      <c r="H204" s="14">
        <v>8290</v>
      </c>
      <c r="I204" s="13">
        <v>28000</v>
      </c>
      <c r="J204" s="7" t="s">
        <v>840</v>
      </c>
      <c r="K204" s="7">
        <v>1</v>
      </c>
      <c r="L204" s="7" t="s">
        <v>841</v>
      </c>
    </row>
    <row r="205" ht="26" customHeight="true" spans="1:12">
      <c r="A205" s="7">
        <v>203</v>
      </c>
      <c r="B205" s="8" t="s">
        <v>838</v>
      </c>
      <c r="C205" s="8" t="s">
        <v>14</v>
      </c>
      <c r="D205" s="7" t="s">
        <v>842</v>
      </c>
      <c r="E205" s="7" t="s">
        <v>843</v>
      </c>
      <c r="F205" s="13">
        <v>12720</v>
      </c>
      <c r="G205" s="13">
        <v>0</v>
      </c>
      <c r="H205" s="14">
        <v>12720</v>
      </c>
      <c r="I205" s="13">
        <v>47500</v>
      </c>
      <c r="J205" s="7" t="s">
        <v>844</v>
      </c>
      <c r="K205" s="7">
        <v>1</v>
      </c>
      <c r="L205" s="7" t="s">
        <v>845</v>
      </c>
    </row>
    <row r="206" ht="26" customHeight="true" spans="1:12">
      <c r="A206" s="7">
        <v>204</v>
      </c>
      <c r="B206" s="8" t="s">
        <v>846</v>
      </c>
      <c r="C206" s="8" t="s">
        <v>14</v>
      </c>
      <c r="D206" s="7" t="s">
        <v>847</v>
      </c>
      <c r="E206" s="7" t="s">
        <v>458</v>
      </c>
      <c r="F206" s="13">
        <v>8290</v>
      </c>
      <c r="G206" s="13">
        <v>0</v>
      </c>
      <c r="H206" s="14">
        <v>8290</v>
      </c>
      <c r="I206" s="13">
        <v>28200</v>
      </c>
      <c r="J206" s="7" t="s">
        <v>848</v>
      </c>
      <c r="K206" s="7">
        <v>1</v>
      </c>
      <c r="L206" s="7" t="s">
        <v>849</v>
      </c>
    </row>
    <row r="207" ht="26" customHeight="true" spans="1:12">
      <c r="A207" s="7">
        <v>205</v>
      </c>
      <c r="B207" s="8" t="s">
        <v>850</v>
      </c>
      <c r="C207" s="8" t="s">
        <v>14</v>
      </c>
      <c r="D207" s="7" t="s">
        <v>851</v>
      </c>
      <c r="E207" s="7" t="s">
        <v>852</v>
      </c>
      <c r="F207" s="13">
        <v>9800</v>
      </c>
      <c r="G207" s="13">
        <v>0</v>
      </c>
      <c r="H207" s="14">
        <v>9800</v>
      </c>
      <c r="I207" s="13">
        <v>24500</v>
      </c>
      <c r="J207" s="7" t="s">
        <v>853</v>
      </c>
      <c r="K207" s="7">
        <v>1</v>
      </c>
      <c r="L207" s="7" t="s">
        <v>854</v>
      </c>
    </row>
    <row r="208" ht="26" customHeight="true" spans="1:12">
      <c r="A208" s="7">
        <v>206</v>
      </c>
      <c r="B208" s="9" t="s">
        <v>261</v>
      </c>
      <c r="C208" s="8" t="s">
        <v>14</v>
      </c>
      <c r="D208" s="7" t="s">
        <v>855</v>
      </c>
      <c r="E208" s="7" t="s">
        <v>835</v>
      </c>
      <c r="F208" s="13">
        <v>4170</v>
      </c>
      <c r="G208" s="13">
        <v>0</v>
      </c>
      <c r="H208" s="14">
        <v>4170</v>
      </c>
      <c r="I208" s="13">
        <v>14000</v>
      </c>
      <c r="J208" s="7" t="s">
        <v>856</v>
      </c>
      <c r="K208" s="7">
        <v>1</v>
      </c>
      <c r="L208" s="7" t="s">
        <v>857</v>
      </c>
    </row>
    <row r="209" ht="26" customHeight="true" spans="1:12">
      <c r="A209" s="7">
        <v>207</v>
      </c>
      <c r="B209" s="8" t="s">
        <v>858</v>
      </c>
      <c r="C209" s="8" t="s">
        <v>14</v>
      </c>
      <c r="D209" s="7" t="s">
        <v>859</v>
      </c>
      <c r="E209" s="7" t="s">
        <v>860</v>
      </c>
      <c r="F209" s="13">
        <v>1850</v>
      </c>
      <c r="G209" s="13">
        <v>0</v>
      </c>
      <c r="H209" s="14">
        <v>1850</v>
      </c>
      <c r="I209" s="13">
        <v>6000</v>
      </c>
      <c r="J209" s="7" t="s">
        <v>861</v>
      </c>
      <c r="K209" s="7">
        <v>1</v>
      </c>
      <c r="L209" s="7" t="s">
        <v>862</v>
      </c>
    </row>
    <row r="210" ht="26" customHeight="true" spans="1:12">
      <c r="A210" s="7">
        <v>208</v>
      </c>
      <c r="B210" s="8" t="s">
        <v>826</v>
      </c>
      <c r="C210" s="8" t="s">
        <v>14</v>
      </c>
      <c r="D210" s="7" t="s">
        <v>863</v>
      </c>
      <c r="E210" s="7" t="s">
        <v>76</v>
      </c>
      <c r="F210" s="13">
        <v>1410</v>
      </c>
      <c r="G210" s="13">
        <v>0</v>
      </c>
      <c r="H210" s="14">
        <v>1410</v>
      </c>
      <c r="I210" s="13">
        <v>6400</v>
      </c>
      <c r="J210" s="7" t="s">
        <v>864</v>
      </c>
      <c r="K210" s="7">
        <v>1</v>
      </c>
      <c r="L210" s="7" t="s">
        <v>865</v>
      </c>
    </row>
    <row r="211" ht="26" customHeight="true" spans="1:12">
      <c r="A211" s="7">
        <v>209</v>
      </c>
      <c r="B211" s="8" t="s">
        <v>858</v>
      </c>
      <c r="C211" s="8" t="s">
        <v>14</v>
      </c>
      <c r="D211" s="7" t="s">
        <v>866</v>
      </c>
      <c r="E211" s="7" t="s">
        <v>867</v>
      </c>
      <c r="F211" s="13">
        <v>780</v>
      </c>
      <c r="G211" s="13">
        <v>0</v>
      </c>
      <c r="H211" s="14">
        <v>780</v>
      </c>
      <c r="I211" s="13">
        <v>2500</v>
      </c>
      <c r="J211" s="7" t="s">
        <v>868</v>
      </c>
      <c r="K211" s="7">
        <v>1</v>
      </c>
      <c r="L211" s="7" t="s">
        <v>869</v>
      </c>
    </row>
    <row r="212" ht="26" customHeight="true" spans="1:12">
      <c r="A212" s="7">
        <v>210</v>
      </c>
      <c r="B212" s="8" t="s">
        <v>870</v>
      </c>
      <c r="C212" s="8" t="s">
        <v>14</v>
      </c>
      <c r="D212" s="7" t="s">
        <v>871</v>
      </c>
      <c r="E212" s="7" t="s">
        <v>533</v>
      </c>
      <c r="F212" s="13">
        <v>34970</v>
      </c>
      <c r="G212" s="13">
        <v>0</v>
      </c>
      <c r="H212" s="14">
        <v>34970</v>
      </c>
      <c r="I212" s="13">
        <v>103500</v>
      </c>
      <c r="J212" s="7" t="s">
        <v>872</v>
      </c>
      <c r="K212" s="7">
        <v>1</v>
      </c>
      <c r="L212" s="7" t="s">
        <v>873</v>
      </c>
    </row>
    <row r="213" ht="26" customHeight="true" spans="1:12">
      <c r="A213" s="7">
        <v>211</v>
      </c>
      <c r="B213" s="8" t="s">
        <v>874</v>
      </c>
      <c r="C213" s="8" t="s">
        <v>14</v>
      </c>
      <c r="D213" s="7" t="s">
        <v>875</v>
      </c>
      <c r="E213" s="7" t="s">
        <v>876</v>
      </c>
      <c r="F213" s="13">
        <v>34970</v>
      </c>
      <c r="G213" s="13">
        <v>0</v>
      </c>
      <c r="H213" s="14">
        <v>34970</v>
      </c>
      <c r="I213" s="13">
        <v>95000</v>
      </c>
      <c r="J213" s="7" t="s">
        <v>877</v>
      </c>
      <c r="K213" s="7">
        <v>1</v>
      </c>
      <c r="L213" s="7" t="s">
        <v>878</v>
      </c>
    </row>
    <row r="214" ht="26" customHeight="true" spans="1:12">
      <c r="A214" s="7">
        <v>212</v>
      </c>
      <c r="B214" s="8" t="s">
        <v>701</v>
      </c>
      <c r="C214" s="8" t="s">
        <v>14</v>
      </c>
      <c r="D214" s="7" t="s">
        <v>879</v>
      </c>
      <c r="E214" s="7" t="s">
        <v>793</v>
      </c>
      <c r="F214" s="13">
        <v>26270</v>
      </c>
      <c r="G214" s="13">
        <v>0</v>
      </c>
      <c r="H214" s="14">
        <v>26270</v>
      </c>
      <c r="I214" s="13">
        <v>120000</v>
      </c>
      <c r="J214" s="7" t="s">
        <v>880</v>
      </c>
      <c r="K214" s="7">
        <v>1</v>
      </c>
      <c r="L214" s="7" t="s">
        <v>881</v>
      </c>
    </row>
    <row r="215" ht="26" customHeight="true" spans="1:12">
      <c r="A215" s="7">
        <v>213</v>
      </c>
      <c r="B215" s="8" t="s">
        <v>637</v>
      </c>
      <c r="C215" s="8" t="s">
        <v>14</v>
      </c>
      <c r="D215" s="7" t="s">
        <v>882</v>
      </c>
      <c r="E215" s="7" t="s">
        <v>798</v>
      </c>
      <c r="F215" s="13">
        <v>17360</v>
      </c>
      <c r="G215" s="13">
        <v>0</v>
      </c>
      <c r="H215" s="14">
        <v>17360</v>
      </c>
      <c r="I215" s="13">
        <v>51360</v>
      </c>
      <c r="J215" s="7" t="s">
        <v>883</v>
      </c>
      <c r="K215" s="7">
        <v>1</v>
      </c>
      <c r="L215" s="7" t="s">
        <v>884</v>
      </c>
    </row>
    <row r="216" ht="26" customHeight="true" spans="1:12">
      <c r="A216" s="7">
        <v>214</v>
      </c>
      <c r="B216" s="8" t="s">
        <v>885</v>
      </c>
      <c r="C216" s="8" t="s">
        <v>14</v>
      </c>
      <c r="D216" s="7" t="s">
        <v>886</v>
      </c>
      <c r="E216" s="7" t="s">
        <v>76</v>
      </c>
      <c r="F216" s="13">
        <v>1410</v>
      </c>
      <c r="G216" s="13">
        <v>0</v>
      </c>
      <c r="H216" s="14">
        <v>1410</v>
      </c>
      <c r="I216" s="13">
        <v>4600</v>
      </c>
      <c r="J216" s="7" t="s">
        <v>887</v>
      </c>
      <c r="K216" s="7">
        <v>1</v>
      </c>
      <c r="L216" s="7" t="s">
        <v>888</v>
      </c>
    </row>
    <row r="217" ht="26" customHeight="true" spans="1:12">
      <c r="A217" s="7">
        <v>215</v>
      </c>
      <c r="B217" s="8" t="s">
        <v>889</v>
      </c>
      <c r="C217" s="8" t="s">
        <v>14</v>
      </c>
      <c r="D217" s="7" t="s">
        <v>890</v>
      </c>
      <c r="E217" s="7" t="s">
        <v>107</v>
      </c>
      <c r="F217" s="13">
        <v>1820</v>
      </c>
      <c r="G217" s="13">
        <v>0</v>
      </c>
      <c r="H217" s="14">
        <v>1820</v>
      </c>
      <c r="I217" s="13">
        <v>4800</v>
      </c>
      <c r="J217" s="7" t="s">
        <v>891</v>
      </c>
      <c r="K217" s="7">
        <v>1</v>
      </c>
      <c r="L217" s="7" t="s">
        <v>892</v>
      </c>
    </row>
    <row r="218" ht="26" customHeight="true" spans="1:12">
      <c r="A218" s="7">
        <v>216</v>
      </c>
      <c r="B218" s="8" t="s">
        <v>893</v>
      </c>
      <c r="C218" s="8" t="s">
        <v>14</v>
      </c>
      <c r="D218" s="7" t="s">
        <v>894</v>
      </c>
      <c r="E218" s="8" t="s">
        <v>895</v>
      </c>
      <c r="F218" s="13">
        <v>17360</v>
      </c>
      <c r="G218" s="13">
        <v>0</v>
      </c>
      <c r="H218" s="14">
        <v>17360</v>
      </c>
      <c r="I218" s="13">
        <v>51360</v>
      </c>
      <c r="J218" s="7" t="s">
        <v>896</v>
      </c>
      <c r="K218" s="7">
        <v>1</v>
      </c>
      <c r="L218" s="7" t="s">
        <v>897</v>
      </c>
    </row>
    <row r="219" ht="26" customHeight="true" spans="1:12">
      <c r="A219" s="7">
        <v>217</v>
      </c>
      <c r="B219" s="8" t="s">
        <v>898</v>
      </c>
      <c r="C219" s="8" t="s">
        <v>14</v>
      </c>
      <c r="D219" s="7" t="s">
        <v>899</v>
      </c>
      <c r="E219" s="7" t="s">
        <v>58</v>
      </c>
      <c r="F219" s="13">
        <v>1065</v>
      </c>
      <c r="G219" s="13">
        <v>0</v>
      </c>
      <c r="H219" s="14">
        <v>1065</v>
      </c>
      <c r="I219" s="13">
        <v>4900</v>
      </c>
      <c r="J219" s="7" t="s">
        <v>900</v>
      </c>
      <c r="K219" s="7">
        <v>1</v>
      </c>
      <c r="L219" s="7" t="s">
        <v>901</v>
      </c>
    </row>
    <row r="220" ht="26" customHeight="true" spans="1:12">
      <c r="A220" s="7">
        <v>218</v>
      </c>
      <c r="B220" s="8" t="s">
        <v>92</v>
      </c>
      <c r="C220" s="8" t="s">
        <v>14</v>
      </c>
      <c r="D220" s="7" t="s">
        <v>902</v>
      </c>
      <c r="E220" s="7" t="s">
        <v>835</v>
      </c>
      <c r="F220" s="13">
        <v>4170</v>
      </c>
      <c r="G220" s="13">
        <v>0</v>
      </c>
      <c r="H220" s="14">
        <v>4170</v>
      </c>
      <c r="I220" s="13">
        <v>14500</v>
      </c>
      <c r="J220" s="7" t="s">
        <v>903</v>
      </c>
      <c r="K220" s="7">
        <v>1</v>
      </c>
      <c r="L220" s="7" t="s">
        <v>904</v>
      </c>
    </row>
    <row r="221" ht="26" customHeight="true" spans="1:12">
      <c r="A221" s="7">
        <v>219</v>
      </c>
      <c r="B221" s="8" t="s">
        <v>705</v>
      </c>
      <c r="C221" s="8" t="s">
        <v>14</v>
      </c>
      <c r="D221" s="7" t="s">
        <v>905</v>
      </c>
      <c r="E221" s="7" t="s">
        <v>793</v>
      </c>
      <c r="F221" s="13">
        <v>26270</v>
      </c>
      <c r="G221" s="13">
        <v>0</v>
      </c>
      <c r="H221" s="14">
        <v>26270</v>
      </c>
      <c r="I221" s="13">
        <v>120000</v>
      </c>
      <c r="J221" s="7" t="s">
        <v>906</v>
      </c>
      <c r="K221" s="7">
        <v>1</v>
      </c>
      <c r="L221" s="7" t="s">
        <v>907</v>
      </c>
    </row>
    <row r="222" ht="26" customHeight="true" spans="1:12">
      <c r="A222" s="7">
        <v>220</v>
      </c>
      <c r="B222" s="8" t="s">
        <v>908</v>
      </c>
      <c r="C222" s="8" t="s">
        <v>14</v>
      </c>
      <c r="D222" s="7" t="s">
        <v>909</v>
      </c>
      <c r="E222" s="7" t="s">
        <v>798</v>
      </c>
      <c r="F222" s="13">
        <v>17360</v>
      </c>
      <c r="G222" s="13">
        <v>0</v>
      </c>
      <c r="H222" s="14">
        <v>17360</v>
      </c>
      <c r="I222" s="13">
        <v>50360</v>
      </c>
      <c r="J222" s="7" t="s">
        <v>910</v>
      </c>
      <c r="K222" s="7">
        <v>1</v>
      </c>
      <c r="L222" s="7" t="s">
        <v>911</v>
      </c>
    </row>
    <row r="223" ht="26" customHeight="true" spans="1:12">
      <c r="A223" s="7">
        <v>221</v>
      </c>
      <c r="B223" s="8" t="s">
        <v>79</v>
      </c>
      <c r="C223" s="8" t="s">
        <v>14</v>
      </c>
      <c r="D223" s="7" t="s">
        <v>912</v>
      </c>
      <c r="E223" s="7" t="s">
        <v>913</v>
      </c>
      <c r="F223" s="13">
        <v>9160</v>
      </c>
      <c r="G223" s="13">
        <v>0</v>
      </c>
      <c r="H223" s="14">
        <v>9160</v>
      </c>
      <c r="I223" s="13">
        <v>28000</v>
      </c>
      <c r="J223" s="7" t="s">
        <v>914</v>
      </c>
      <c r="K223" s="7">
        <v>1</v>
      </c>
      <c r="L223" s="7" t="s">
        <v>915</v>
      </c>
    </row>
    <row r="224" ht="26" customHeight="true" spans="1:12">
      <c r="A224" s="7">
        <v>222</v>
      </c>
      <c r="B224" s="8" t="s">
        <v>916</v>
      </c>
      <c r="C224" s="8" t="s">
        <v>14</v>
      </c>
      <c r="D224" s="7" t="s">
        <v>917</v>
      </c>
      <c r="E224" s="8" t="s">
        <v>340</v>
      </c>
      <c r="F224" s="13">
        <v>34970</v>
      </c>
      <c r="G224" s="13">
        <v>0</v>
      </c>
      <c r="H224" s="14">
        <v>34970</v>
      </c>
      <c r="I224" s="13">
        <v>87500</v>
      </c>
      <c r="J224" s="7" t="s">
        <v>918</v>
      </c>
      <c r="K224" s="7">
        <v>1</v>
      </c>
      <c r="L224" s="7" t="s">
        <v>919</v>
      </c>
    </row>
    <row r="225" ht="26" customHeight="true" spans="1:12">
      <c r="A225" s="7">
        <v>223</v>
      </c>
      <c r="B225" s="8" t="s">
        <v>916</v>
      </c>
      <c r="C225" s="8" t="s">
        <v>14</v>
      </c>
      <c r="D225" s="7" t="s">
        <v>920</v>
      </c>
      <c r="E225" s="7" t="s">
        <v>921</v>
      </c>
      <c r="F225" s="13">
        <v>1730</v>
      </c>
      <c r="G225" s="13">
        <v>0</v>
      </c>
      <c r="H225" s="14">
        <v>1730</v>
      </c>
      <c r="I225" s="13">
        <v>5500</v>
      </c>
      <c r="J225" s="7" t="s">
        <v>922</v>
      </c>
      <c r="K225" s="7">
        <v>1</v>
      </c>
      <c r="L225" s="7" t="s">
        <v>923</v>
      </c>
    </row>
    <row r="226" ht="26" customHeight="true" spans="1:12">
      <c r="A226" s="7">
        <v>224</v>
      </c>
      <c r="B226" s="8" t="s">
        <v>791</v>
      </c>
      <c r="C226" s="8" t="s">
        <v>14</v>
      </c>
      <c r="D226" s="7" t="s">
        <v>924</v>
      </c>
      <c r="E226" s="7" t="s">
        <v>76</v>
      </c>
      <c r="F226" s="13">
        <v>1410</v>
      </c>
      <c r="G226" s="13">
        <v>0</v>
      </c>
      <c r="H226" s="14">
        <v>1410</v>
      </c>
      <c r="I226" s="13">
        <v>4500</v>
      </c>
      <c r="J226" s="7" t="s">
        <v>925</v>
      </c>
      <c r="K226" s="7">
        <v>1</v>
      </c>
      <c r="L226" s="7" t="s">
        <v>926</v>
      </c>
    </row>
    <row r="227" ht="26" customHeight="true" spans="1:12">
      <c r="A227" s="7">
        <v>225</v>
      </c>
      <c r="B227" s="9" t="s">
        <v>927</v>
      </c>
      <c r="C227" s="8" t="s">
        <v>14</v>
      </c>
      <c r="D227" s="7" t="s">
        <v>928</v>
      </c>
      <c r="E227" s="7" t="s">
        <v>40</v>
      </c>
      <c r="F227" s="13">
        <v>1065</v>
      </c>
      <c r="G227" s="13">
        <v>0</v>
      </c>
      <c r="H227" s="14">
        <v>1065</v>
      </c>
      <c r="I227" s="13">
        <v>4000</v>
      </c>
      <c r="J227" s="7" t="s">
        <v>929</v>
      </c>
      <c r="K227" s="7">
        <v>1</v>
      </c>
      <c r="L227" s="7" t="s">
        <v>930</v>
      </c>
    </row>
    <row r="228" ht="26" customHeight="true" spans="1:12">
      <c r="A228" s="7">
        <v>226</v>
      </c>
      <c r="B228" s="8" t="s">
        <v>677</v>
      </c>
      <c r="C228" s="8" t="s">
        <v>14</v>
      </c>
      <c r="D228" s="7" t="s">
        <v>931</v>
      </c>
      <c r="E228" s="7" t="s">
        <v>159</v>
      </c>
      <c r="F228" s="13">
        <v>1820</v>
      </c>
      <c r="G228" s="13">
        <v>0</v>
      </c>
      <c r="H228" s="14">
        <v>1820</v>
      </c>
      <c r="I228" s="13">
        <v>5600</v>
      </c>
      <c r="J228" s="7" t="s">
        <v>932</v>
      </c>
      <c r="K228" s="7">
        <v>1</v>
      </c>
      <c r="L228" s="7" t="s">
        <v>933</v>
      </c>
    </row>
    <row r="229" ht="26" customHeight="true" spans="1:12">
      <c r="A229" s="7">
        <v>227</v>
      </c>
      <c r="B229" s="8" t="s">
        <v>934</v>
      </c>
      <c r="C229" s="8" t="s">
        <v>14</v>
      </c>
      <c r="D229" s="7" t="s">
        <v>935</v>
      </c>
      <c r="E229" s="7" t="s">
        <v>159</v>
      </c>
      <c r="F229" s="13">
        <v>1820</v>
      </c>
      <c r="G229" s="13">
        <v>0</v>
      </c>
      <c r="H229" s="14">
        <v>1820</v>
      </c>
      <c r="I229" s="13">
        <v>4600</v>
      </c>
      <c r="J229" s="7" t="s">
        <v>936</v>
      </c>
      <c r="K229" s="7">
        <v>1</v>
      </c>
      <c r="L229" s="7" t="s">
        <v>937</v>
      </c>
    </row>
    <row r="230" ht="26" customHeight="true" spans="1:12">
      <c r="A230" s="7">
        <v>228</v>
      </c>
      <c r="B230" s="8" t="s">
        <v>677</v>
      </c>
      <c r="C230" s="8" t="s">
        <v>14</v>
      </c>
      <c r="D230" s="7" t="s">
        <v>938</v>
      </c>
      <c r="E230" s="7" t="s">
        <v>58</v>
      </c>
      <c r="F230" s="13">
        <v>1065</v>
      </c>
      <c r="G230" s="13">
        <v>0</v>
      </c>
      <c r="H230" s="14">
        <v>1065</v>
      </c>
      <c r="I230" s="13">
        <v>4700</v>
      </c>
      <c r="J230" s="7" t="s">
        <v>939</v>
      </c>
      <c r="K230" s="7">
        <v>1</v>
      </c>
      <c r="L230" s="7" t="s">
        <v>940</v>
      </c>
    </row>
    <row r="231" ht="26" customHeight="true" spans="1:12">
      <c r="A231" s="7">
        <v>229</v>
      </c>
      <c r="B231" s="8" t="s">
        <v>791</v>
      </c>
      <c r="C231" s="8" t="s">
        <v>14</v>
      </c>
      <c r="D231" s="7" t="s">
        <v>941</v>
      </c>
      <c r="E231" s="7" t="s">
        <v>942</v>
      </c>
      <c r="F231" s="13">
        <v>1730</v>
      </c>
      <c r="G231" s="13">
        <v>0</v>
      </c>
      <c r="H231" s="14">
        <v>1730</v>
      </c>
      <c r="I231" s="13">
        <v>6500</v>
      </c>
      <c r="J231" s="7" t="s">
        <v>943</v>
      </c>
      <c r="K231" s="7">
        <v>1</v>
      </c>
      <c r="L231" s="7" t="s">
        <v>944</v>
      </c>
    </row>
    <row r="232" ht="26" customHeight="true" spans="1:12">
      <c r="A232" s="7">
        <v>230</v>
      </c>
      <c r="B232" s="8" t="s">
        <v>945</v>
      </c>
      <c r="C232" s="8" t="s">
        <v>14</v>
      </c>
      <c r="D232" s="7" t="s">
        <v>946</v>
      </c>
      <c r="E232" s="7" t="s">
        <v>947</v>
      </c>
      <c r="F232" s="13">
        <v>1730</v>
      </c>
      <c r="G232" s="13">
        <v>0</v>
      </c>
      <c r="H232" s="14">
        <v>1730</v>
      </c>
      <c r="I232" s="13">
        <v>7500</v>
      </c>
      <c r="J232" s="7" t="s">
        <v>948</v>
      </c>
      <c r="K232" s="7">
        <v>1</v>
      </c>
      <c r="L232" s="7" t="s">
        <v>949</v>
      </c>
    </row>
    <row r="233" ht="26" customHeight="true" spans="1:12">
      <c r="A233" s="7">
        <v>231</v>
      </c>
      <c r="B233" s="8" t="s">
        <v>945</v>
      </c>
      <c r="C233" s="8" t="s">
        <v>14</v>
      </c>
      <c r="D233" s="7" t="s">
        <v>950</v>
      </c>
      <c r="E233" s="7" t="s">
        <v>951</v>
      </c>
      <c r="F233" s="13">
        <v>15300</v>
      </c>
      <c r="G233" s="13">
        <v>0</v>
      </c>
      <c r="H233" s="14">
        <v>15300</v>
      </c>
      <c r="I233" s="13">
        <v>44000</v>
      </c>
      <c r="J233" s="7" t="s">
        <v>952</v>
      </c>
      <c r="K233" s="7">
        <v>1</v>
      </c>
      <c r="L233" s="7" t="s">
        <v>953</v>
      </c>
    </row>
    <row r="234" ht="26" customHeight="true" spans="1:12">
      <c r="A234" s="7">
        <v>232</v>
      </c>
      <c r="B234" s="8" t="s">
        <v>954</v>
      </c>
      <c r="C234" s="8" t="s">
        <v>14</v>
      </c>
      <c r="D234" s="7" t="s">
        <v>955</v>
      </c>
      <c r="E234" s="7" t="s">
        <v>921</v>
      </c>
      <c r="F234" s="13">
        <v>1680</v>
      </c>
      <c r="G234" s="13">
        <v>0</v>
      </c>
      <c r="H234" s="14">
        <v>1680</v>
      </c>
      <c r="I234" s="13">
        <v>4200</v>
      </c>
      <c r="J234" s="7" t="s">
        <v>956</v>
      </c>
      <c r="K234" s="7">
        <v>1</v>
      </c>
      <c r="L234" s="7" t="s">
        <v>957</v>
      </c>
    </row>
    <row r="235" ht="26" customHeight="true" spans="1:12">
      <c r="A235" s="7">
        <v>233</v>
      </c>
      <c r="B235" s="8" t="s">
        <v>958</v>
      </c>
      <c r="C235" s="8" t="s">
        <v>14</v>
      </c>
      <c r="D235" s="7" t="s">
        <v>959</v>
      </c>
      <c r="E235" s="7" t="s">
        <v>960</v>
      </c>
      <c r="F235" s="13">
        <v>7800</v>
      </c>
      <c r="G235" s="13">
        <v>0</v>
      </c>
      <c r="H235" s="14">
        <v>7800</v>
      </c>
      <c r="I235" s="13">
        <v>27500</v>
      </c>
      <c r="J235" s="7" t="s">
        <v>961</v>
      </c>
      <c r="K235" s="7">
        <v>1</v>
      </c>
      <c r="L235" s="7" t="s">
        <v>962</v>
      </c>
    </row>
    <row r="236" ht="26" customHeight="true" spans="1:12">
      <c r="A236" s="7">
        <v>234</v>
      </c>
      <c r="B236" s="8" t="s">
        <v>963</v>
      </c>
      <c r="C236" s="8" t="s">
        <v>14</v>
      </c>
      <c r="D236" s="7" t="s">
        <v>964</v>
      </c>
      <c r="E236" s="7" t="s">
        <v>965</v>
      </c>
      <c r="F236" s="13">
        <v>2770</v>
      </c>
      <c r="G236" s="13">
        <v>0</v>
      </c>
      <c r="H236" s="14">
        <v>2770</v>
      </c>
      <c r="I236" s="13">
        <v>9000</v>
      </c>
      <c r="J236" s="7" t="s">
        <v>966</v>
      </c>
      <c r="K236" s="7">
        <v>1</v>
      </c>
      <c r="L236" s="7" t="s">
        <v>967</v>
      </c>
    </row>
    <row r="237" ht="26" customHeight="true" spans="1:12">
      <c r="A237" s="7">
        <v>235</v>
      </c>
      <c r="B237" s="8" t="s">
        <v>963</v>
      </c>
      <c r="C237" s="8" t="s">
        <v>14</v>
      </c>
      <c r="D237" s="7" t="s">
        <v>968</v>
      </c>
      <c r="E237" s="7" t="s">
        <v>458</v>
      </c>
      <c r="F237" s="13">
        <v>8290</v>
      </c>
      <c r="G237" s="13">
        <v>0</v>
      </c>
      <c r="H237" s="14">
        <v>8290</v>
      </c>
      <c r="I237" s="13">
        <v>27000</v>
      </c>
      <c r="J237" s="7" t="s">
        <v>969</v>
      </c>
      <c r="K237" s="7">
        <v>1</v>
      </c>
      <c r="L237" s="7" t="s">
        <v>970</v>
      </c>
    </row>
    <row r="238" ht="26" customHeight="true" spans="1:12">
      <c r="A238" s="7">
        <v>236</v>
      </c>
      <c r="B238" s="8" t="s">
        <v>783</v>
      </c>
      <c r="C238" s="8" t="s">
        <v>14</v>
      </c>
      <c r="D238" s="7" t="s">
        <v>971</v>
      </c>
      <c r="E238" s="7" t="s">
        <v>972</v>
      </c>
      <c r="F238" s="13">
        <v>1730</v>
      </c>
      <c r="G238" s="13">
        <v>0</v>
      </c>
      <c r="H238" s="14">
        <v>1730</v>
      </c>
      <c r="I238" s="13">
        <v>5000</v>
      </c>
      <c r="J238" s="7" t="s">
        <v>973</v>
      </c>
      <c r="K238" s="7">
        <v>1</v>
      </c>
      <c r="L238" s="7" t="s">
        <v>974</v>
      </c>
    </row>
    <row r="239" ht="26" customHeight="true" spans="1:12">
      <c r="A239" s="7">
        <v>237</v>
      </c>
      <c r="B239" s="8" t="s">
        <v>975</v>
      </c>
      <c r="C239" s="8" t="s">
        <v>14</v>
      </c>
      <c r="D239" s="7" t="s">
        <v>976</v>
      </c>
      <c r="E239" s="7" t="s">
        <v>977</v>
      </c>
      <c r="F239" s="13">
        <v>8110</v>
      </c>
      <c r="G239" s="13">
        <v>0</v>
      </c>
      <c r="H239" s="14">
        <v>8110</v>
      </c>
      <c r="I239" s="13">
        <v>28000</v>
      </c>
      <c r="J239" s="7" t="s">
        <v>978</v>
      </c>
      <c r="K239" s="7">
        <v>1</v>
      </c>
      <c r="L239" s="7" t="s">
        <v>979</v>
      </c>
    </row>
    <row r="240" ht="26" customHeight="true" spans="1:12">
      <c r="A240" s="7">
        <v>238</v>
      </c>
      <c r="B240" s="8" t="s">
        <v>980</v>
      </c>
      <c r="C240" s="8" t="s">
        <v>14</v>
      </c>
      <c r="D240" s="7" t="s">
        <v>981</v>
      </c>
      <c r="E240" s="7" t="s">
        <v>40</v>
      </c>
      <c r="F240" s="13">
        <v>1065</v>
      </c>
      <c r="G240" s="13">
        <v>0</v>
      </c>
      <c r="H240" s="14">
        <v>1065</v>
      </c>
      <c r="I240" s="13">
        <v>3500</v>
      </c>
      <c r="J240" s="7" t="s">
        <v>982</v>
      </c>
      <c r="K240" s="7">
        <v>1</v>
      </c>
      <c r="L240" s="7" t="s">
        <v>983</v>
      </c>
    </row>
    <row r="241" ht="26" customHeight="true" spans="1:12">
      <c r="A241" s="7">
        <v>239</v>
      </c>
      <c r="B241" s="8" t="s">
        <v>980</v>
      </c>
      <c r="C241" s="8" t="s">
        <v>14</v>
      </c>
      <c r="D241" s="7" t="s">
        <v>984</v>
      </c>
      <c r="E241" s="8" t="s">
        <v>985</v>
      </c>
      <c r="F241" s="13">
        <v>12720</v>
      </c>
      <c r="G241" s="13">
        <v>0</v>
      </c>
      <c r="H241" s="14">
        <v>12720</v>
      </c>
      <c r="I241" s="13">
        <v>32000</v>
      </c>
      <c r="J241" s="7" t="s">
        <v>986</v>
      </c>
      <c r="K241" s="7">
        <v>1</v>
      </c>
      <c r="L241" s="7" t="s">
        <v>987</v>
      </c>
    </row>
    <row r="242" ht="26" customHeight="true" spans="1:12">
      <c r="A242" s="7">
        <v>240</v>
      </c>
      <c r="B242" s="8" t="s">
        <v>963</v>
      </c>
      <c r="C242" s="8" t="s">
        <v>14</v>
      </c>
      <c r="D242" s="7" t="s">
        <v>988</v>
      </c>
      <c r="E242" s="7" t="s">
        <v>458</v>
      </c>
      <c r="F242" s="13">
        <v>8290</v>
      </c>
      <c r="G242" s="13">
        <v>0</v>
      </c>
      <c r="H242" s="14">
        <v>8290</v>
      </c>
      <c r="I242" s="13">
        <v>24000</v>
      </c>
      <c r="J242" s="7" t="s">
        <v>989</v>
      </c>
      <c r="K242" s="7">
        <v>1</v>
      </c>
      <c r="L242" s="7" t="s">
        <v>990</v>
      </c>
    </row>
    <row r="243" ht="26" customHeight="true" spans="1:12">
      <c r="A243" s="7">
        <v>241</v>
      </c>
      <c r="B243" s="8" t="s">
        <v>958</v>
      </c>
      <c r="C243" s="8" t="s">
        <v>14</v>
      </c>
      <c r="D243" s="7" t="s">
        <v>991</v>
      </c>
      <c r="E243" s="7" t="s">
        <v>458</v>
      </c>
      <c r="F243" s="13">
        <v>8290</v>
      </c>
      <c r="G243" s="13">
        <v>0</v>
      </c>
      <c r="H243" s="14">
        <v>8290</v>
      </c>
      <c r="I243" s="13">
        <v>24000</v>
      </c>
      <c r="J243" s="7" t="s">
        <v>992</v>
      </c>
      <c r="K243" s="7">
        <v>1</v>
      </c>
      <c r="L243" s="7" t="s">
        <v>993</v>
      </c>
    </row>
    <row r="244" ht="26" customHeight="true" spans="1:12">
      <c r="A244" s="7">
        <v>242</v>
      </c>
      <c r="B244" s="8" t="s">
        <v>994</v>
      </c>
      <c r="C244" s="8" t="s">
        <v>14</v>
      </c>
      <c r="D244" s="7" t="s">
        <v>995</v>
      </c>
      <c r="E244" s="8" t="s">
        <v>996</v>
      </c>
      <c r="F244" s="13">
        <v>41500</v>
      </c>
      <c r="G244" s="13">
        <v>0</v>
      </c>
      <c r="H244" s="14">
        <v>41500</v>
      </c>
      <c r="I244" s="13">
        <v>103800</v>
      </c>
      <c r="J244" s="7" t="s">
        <v>997</v>
      </c>
      <c r="K244" s="7">
        <v>1</v>
      </c>
      <c r="L244" s="7" t="s">
        <v>998</v>
      </c>
    </row>
    <row r="245" ht="26" customHeight="true" spans="1:12">
      <c r="A245" s="7">
        <v>243</v>
      </c>
      <c r="B245" s="8" t="s">
        <v>999</v>
      </c>
      <c r="C245" s="8" t="s">
        <v>14</v>
      </c>
      <c r="D245" s="7" t="s">
        <v>1000</v>
      </c>
      <c r="E245" s="7" t="s">
        <v>240</v>
      </c>
      <c r="F245" s="13">
        <v>26270</v>
      </c>
      <c r="G245" s="13">
        <v>0</v>
      </c>
      <c r="H245" s="14">
        <v>26270</v>
      </c>
      <c r="I245" s="13">
        <v>91000</v>
      </c>
      <c r="J245" s="7" t="s">
        <v>1001</v>
      </c>
      <c r="K245" s="7">
        <v>1</v>
      </c>
      <c r="L245" s="7" t="s">
        <v>1002</v>
      </c>
    </row>
    <row r="246" ht="26" customHeight="true" spans="1:12">
      <c r="A246" s="7">
        <v>244</v>
      </c>
      <c r="B246" s="8" t="s">
        <v>1003</v>
      </c>
      <c r="C246" s="8" t="s">
        <v>14</v>
      </c>
      <c r="D246" s="7" t="s">
        <v>1004</v>
      </c>
      <c r="E246" s="7" t="s">
        <v>1005</v>
      </c>
      <c r="F246" s="13">
        <v>5980</v>
      </c>
      <c r="G246" s="13">
        <v>0</v>
      </c>
      <c r="H246" s="14">
        <v>5980</v>
      </c>
      <c r="I246" s="13">
        <v>23000</v>
      </c>
      <c r="J246" s="7" t="s">
        <v>1006</v>
      </c>
      <c r="K246" s="7">
        <v>1</v>
      </c>
      <c r="L246" s="7" t="s">
        <v>1007</v>
      </c>
    </row>
    <row r="247" ht="26" customHeight="true" spans="1:12">
      <c r="A247" s="7">
        <v>245</v>
      </c>
      <c r="B247" s="8" t="s">
        <v>1008</v>
      </c>
      <c r="C247" s="8" t="s">
        <v>14</v>
      </c>
      <c r="D247" s="7" t="s">
        <v>1009</v>
      </c>
      <c r="E247" s="7" t="s">
        <v>960</v>
      </c>
      <c r="F247" s="13">
        <v>7800</v>
      </c>
      <c r="G247" s="13">
        <v>0</v>
      </c>
      <c r="H247" s="14">
        <v>7800</v>
      </c>
      <c r="I247" s="13">
        <v>28500</v>
      </c>
      <c r="J247" s="7" t="s">
        <v>1010</v>
      </c>
      <c r="K247" s="7">
        <v>1</v>
      </c>
      <c r="L247" s="7" t="s">
        <v>1011</v>
      </c>
    </row>
    <row r="248" ht="26" customHeight="true" spans="1:12">
      <c r="A248" s="7">
        <v>246</v>
      </c>
      <c r="B248" s="8" t="s">
        <v>1008</v>
      </c>
      <c r="C248" s="8" t="s">
        <v>14</v>
      </c>
      <c r="D248" s="7" t="s">
        <v>1012</v>
      </c>
      <c r="E248" s="7" t="s">
        <v>290</v>
      </c>
      <c r="F248" s="13">
        <v>15200</v>
      </c>
      <c r="G248" s="13">
        <v>0</v>
      </c>
      <c r="H248" s="14">
        <v>15200</v>
      </c>
      <c r="I248" s="13">
        <v>38000</v>
      </c>
      <c r="J248" s="7" t="s">
        <v>1013</v>
      </c>
      <c r="K248" s="7">
        <v>1</v>
      </c>
      <c r="L248" s="7" t="s">
        <v>1014</v>
      </c>
    </row>
    <row r="249" ht="26" customHeight="true" spans="1:12">
      <c r="A249" s="7">
        <v>247</v>
      </c>
      <c r="B249" s="9" t="s">
        <v>689</v>
      </c>
      <c r="C249" s="8" t="s">
        <v>14</v>
      </c>
      <c r="D249" s="7" t="s">
        <v>1015</v>
      </c>
      <c r="E249" s="7" t="s">
        <v>175</v>
      </c>
      <c r="F249" s="13">
        <v>2100</v>
      </c>
      <c r="G249" s="13">
        <v>0</v>
      </c>
      <c r="H249" s="14">
        <v>2100</v>
      </c>
      <c r="I249" s="13">
        <v>7400</v>
      </c>
      <c r="J249" s="7" t="s">
        <v>1016</v>
      </c>
      <c r="K249" s="7">
        <v>1</v>
      </c>
      <c r="L249" s="7" t="s">
        <v>1017</v>
      </c>
    </row>
    <row r="250" ht="26" customHeight="true" spans="1:12">
      <c r="A250" s="7">
        <v>248</v>
      </c>
      <c r="B250" s="8" t="s">
        <v>980</v>
      </c>
      <c r="C250" s="8" t="s">
        <v>14</v>
      </c>
      <c r="D250" s="7" t="s">
        <v>1018</v>
      </c>
      <c r="E250" s="7" t="s">
        <v>1019</v>
      </c>
      <c r="F250" s="13">
        <v>20200</v>
      </c>
      <c r="G250" s="13">
        <v>0</v>
      </c>
      <c r="H250" s="14">
        <v>20200</v>
      </c>
      <c r="I250" s="13">
        <v>50700</v>
      </c>
      <c r="J250" s="7" t="s">
        <v>1020</v>
      </c>
      <c r="K250" s="7">
        <v>1</v>
      </c>
      <c r="L250" s="7" t="s">
        <v>1021</v>
      </c>
    </row>
    <row r="251" ht="26" customHeight="true" spans="1:12">
      <c r="A251" s="7">
        <v>249</v>
      </c>
      <c r="B251" s="8" t="s">
        <v>1022</v>
      </c>
      <c r="C251" s="8" t="s">
        <v>14</v>
      </c>
      <c r="D251" s="7" t="s">
        <v>1023</v>
      </c>
      <c r="E251" s="8" t="s">
        <v>335</v>
      </c>
      <c r="F251" s="13">
        <v>26270</v>
      </c>
      <c r="G251" s="13">
        <v>0</v>
      </c>
      <c r="H251" s="14">
        <v>26270</v>
      </c>
      <c r="I251" s="13">
        <v>87970</v>
      </c>
      <c r="J251" s="7" t="s">
        <v>1024</v>
      </c>
      <c r="K251" s="7">
        <v>1</v>
      </c>
      <c r="L251" s="7" t="s">
        <v>1025</v>
      </c>
    </row>
    <row r="252" ht="26" customHeight="true" spans="1:12">
      <c r="A252" s="7">
        <v>250</v>
      </c>
      <c r="B252" s="9" t="s">
        <v>1026</v>
      </c>
      <c r="C252" s="8" t="s">
        <v>14</v>
      </c>
      <c r="D252" s="7" t="s">
        <v>1027</v>
      </c>
      <c r="E252" s="8" t="s">
        <v>1028</v>
      </c>
      <c r="F252" s="13">
        <v>14210</v>
      </c>
      <c r="G252" s="13">
        <v>0</v>
      </c>
      <c r="H252" s="14">
        <v>14210</v>
      </c>
      <c r="I252" s="13">
        <v>43000</v>
      </c>
      <c r="J252" s="7" t="s">
        <v>1029</v>
      </c>
      <c r="K252" s="7">
        <v>1</v>
      </c>
      <c r="L252" s="7" t="s">
        <v>1030</v>
      </c>
    </row>
    <row r="253" ht="26" customHeight="true" spans="1:12">
      <c r="A253" s="7">
        <v>251</v>
      </c>
      <c r="B253" s="8" t="s">
        <v>1031</v>
      </c>
      <c r="C253" s="8" t="s">
        <v>14</v>
      </c>
      <c r="D253" s="7" t="s">
        <v>1032</v>
      </c>
      <c r="E253" s="7" t="s">
        <v>1033</v>
      </c>
      <c r="F253" s="13">
        <v>26270</v>
      </c>
      <c r="G253" s="13">
        <v>0</v>
      </c>
      <c r="H253" s="14">
        <v>26270</v>
      </c>
      <c r="I253" s="13">
        <v>75270</v>
      </c>
      <c r="J253" s="7" t="s">
        <v>1034</v>
      </c>
      <c r="K253" s="7">
        <v>1</v>
      </c>
      <c r="L253" s="7" t="s">
        <v>1035</v>
      </c>
    </row>
    <row r="254" ht="26" customHeight="true" spans="1:12">
      <c r="A254" s="7">
        <v>252</v>
      </c>
      <c r="B254" s="8" t="s">
        <v>1036</v>
      </c>
      <c r="C254" s="8" t="s">
        <v>14</v>
      </c>
      <c r="D254" s="7" t="s">
        <v>1037</v>
      </c>
      <c r="E254" s="7" t="s">
        <v>76</v>
      </c>
      <c r="F254" s="13">
        <v>1410</v>
      </c>
      <c r="G254" s="13">
        <v>0</v>
      </c>
      <c r="H254" s="14">
        <v>1410</v>
      </c>
      <c r="I254" s="13">
        <v>4600</v>
      </c>
      <c r="J254" s="7" t="s">
        <v>1038</v>
      </c>
      <c r="K254" s="7">
        <v>1</v>
      </c>
      <c r="L254" s="7" t="s">
        <v>1039</v>
      </c>
    </row>
    <row r="255" ht="26" customHeight="true" spans="1:12">
      <c r="A255" s="7">
        <v>253</v>
      </c>
      <c r="B255" s="8" t="s">
        <v>805</v>
      </c>
      <c r="C255" s="8" t="s">
        <v>14</v>
      </c>
      <c r="D255" s="7" t="s">
        <v>1040</v>
      </c>
      <c r="E255" s="7" t="s">
        <v>58</v>
      </c>
      <c r="F255" s="13">
        <v>1065</v>
      </c>
      <c r="G255" s="13">
        <v>0</v>
      </c>
      <c r="H255" s="14">
        <v>1065</v>
      </c>
      <c r="I255" s="13">
        <v>4700</v>
      </c>
      <c r="J255" s="7" t="s">
        <v>1041</v>
      </c>
      <c r="K255" s="7">
        <v>1</v>
      </c>
      <c r="L255" s="7" t="s">
        <v>1042</v>
      </c>
    </row>
    <row r="256" ht="26" customHeight="true" spans="1:12">
      <c r="A256" s="7">
        <v>254</v>
      </c>
      <c r="B256" s="8" t="s">
        <v>1043</v>
      </c>
      <c r="C256" s="8" t="s">
        <v>14</v>
      </c>
      <c r="D256" s="7" t="s">
        <v>1044</v>
      </c>
      <c r="E256" s="7" t="s">
        <v>49</v>
      </c>
      <c r="F256" s="13">
        <v>1800</v>
      </c>
      <c r="G256" s="13">
        <v>0</v>
      </c>
      <c r="H256" s="14">
        <v>1800</v>
      </c>
      <c r="I256" s="13">
        <v>4500</v>
      </c>
      <c r="J256" s="7" t="s">
        <v>1045</v>
      </c>
      <c r="K256" s="7">
        <v>1</v>
      </c>
      <c r="L256" s="7" t="s">
        <v>1046</v>
      </c>
    </row>
    <row r="257" ht="26" customHeight="true" spans="1:12">
      <c r="A257" s="7">
        <v>255</v>
      </c>
      <c r="B257" s="8" t="s">
        <v>1022</v>
      </c>
      <c r="C257" s="8" t="s">
        <v>14</v>
      </c>
      <c r="D257" s="7" t="s">
        <v>1047</v>
      </c>
      <c r="E257" s="7" t="s">
        <v>972</v>
      </c>
      <c r="F257" s="13">
        <v>1730</v>
      </c>
      <c r="G257" s="13">
        <v>0</v>
      </c>
      <c r="H257" s="14">
        <v>1730</v>
      </c>
      <c r="I257" s="13">
        <v>5100</v>
      </c>
      <c r="J257" s="7" t="s">
        <v>1048</v>
      </c>
      <c r="K257" s="7">
        <v>1</v>
      </c>
      <c r="L257" s="7" t="s">
        <v>1049</v>
      </c>
    </row>
    <row r="258" ht="26" customHeight="true" spans="1:12">
      <c r="A258" s="7">
        <v>256</v>
      </c>
      <c r="B258" s="8" t="s">
        <v>515</v>
      </c>
      <c r="C258" s="8" t="s">
        <v>14</v>
      </c>
      <c r="D258" s="7" t="s">
        <v>1050</v>
      </c>
      <c r="E258" s="7" t="s">
        <v>159</v>
      </c>
      <c r="F258" s="13">
        <v>1820</v>
      </c>
      <c r="G258" s="13">
        <v>0</v>
      </c>
      <c r="H258" s="14">
        <v>1820</v>
      </c>
      <c r="I258" s="13">
        <v>5200</v>
      </c>
      <c r="J258" s="7" t="s">
        <v>1051</v>
      </c>
      <c r="K258" s="7">
        <v>1</v>
      </c>
      <c r="L258" s="7" t="s">
        <v>1052</v>
      </c>
    </row>
    <row r="259" ht="26" customHeight="true" spans="1:12">
      <c r="A259" s="7">
        <v>257</v>
      </c>
      <c r="B259" s="8" t="s">
        <v>1043</v>
      </c>
      <c r="C259" s="8" t="s">
        <v>14</v>
      </c>
      <c r="D259" s="7" t="s">
        <v>1053</v>
      </c>
      <c r="E259" s="7" t="s">
        <v>40</v>
      </c>
      <c r="F259" s="13">
        <v>1065</v>
      </c>
      <c r="G259" s="13">
        <v>0</v>
      </c>
      <c r="H259" s="14">
        <v>1065</v>
      </c>
      <c r="I259" s="13">
        <v>3500</v>
      </c>
      <c r="J259" s="7" t="s">
        <v>1054</v>
      </c>
      <c r="K259" s="7">
        <v>1</v>
      </c>
      <c r="L259" s="7" t="s">
        <v>1055</v>
      </c>
    </row>
    <row r="260" ht="26" customHeight="true" spans="1:12">
      <c r="A260" s="7">
        <v>258</v>
      </c>
      <c r="B260" s="8" t="s">
        <v>1056</v>
      </c>
      <c r="C260" s="8" t="s">
        <v>14</v>
      </c>
      <c r="D260" s="7" t="s">
        <v>1057</v>
      </c>
      <c r="E260" s="7" t="s">
        <v>307</v>
      </c>
      <c r="F260" s="13">
        <v>14210</v>
      </c>
      <c r="G260" s="13">
        <v>0</v>
      </c>
      <c r="H260" s="14">
        <v>14210</v>
      </c>
      <c r="I260" s="13">
        <v>51500</v>
      </c>
      <c r="J260" s="7" t="s">
        <v>1058</v>
      </c>
      <c r="K260" s="7">
        <v>1</v>
      </c>
      <c r="L260" s="7" t="s">
        <v>1059</v>
      </c>
    </row>
    <row r="261" ht="26" customHeight="true" spans="1:12">
      <c r="A261" s="7">
        <v>259</v>
      </c>
      <c r="B261" s="8" t="s">
        <v>1060</v>
      </c>
      <c r="C261" s="8" t="s">
        <v>14</v>
      </c>
      <c r="D261" s="7" t="s">
        <v>1061</v>
      </c>
      <c r="E261" s="7" t="s">
        <v>1062</v>
      </c>
      <c r="F261" s="13">
        <v>17360</v>
      </c>
      <c r="G261" s="13">
        <v>0</v>
      </c>
      <c r="H261" s="14">
        <v>17360</v>
      </c>
      <c r="I261" s="13">
        <v>57000</v>
      </c>
      <c r="J261" s="7" t="s">
        <v>1063</v>
      </c>
      <c r="K261" s="7">
        <v>1</v>
      </c>
      <c r="L261" s="7" t="s">
        <v>1064</v>
      </c>
    </row>
    <row r="262" ht="26" customHeight="true" spans="1:12">
      <c r="A262" s="7">
        <v>260</v>
      </c>
      <c r="B262" s="8" t="s">
        <v>1065</v>
      </c>
      <c r="C262" s="8" t="s">
        <v>14</v>
      </c>
      <c r="D262" s="7" t="s">
        <v>1066</v>
      </c>
      <c r="E262" s="7" t="s">
        <v>1067</v>
      </c>
      <c r="F262" s="13">
        <v>17360</v>
      </c>
      <c r="G262" s="13">
        <v>0</v>
      </c>
      <c r="H262" s="14">
        <v>17360</v>
      </c>
      <c r="I262" s="13">
        <v>62500</v>
      </c>
      <c r="J262" s="7" t="s">
        <v>1068</v>
      </c>
      <c r="K262" s="7">
        <v>1</v>
      </c>
      <c r="L262" s="7" t="s">
        <v>1069</v>
      </c>
    </row>
    <row r="263" ht="26" customHeight="true" spans="1:12">
      <c r="A263" s="7">
        <v>261</v>
      </c>
      <c r="B263" s="8" t="s">
        <v>567</v>
      </c>
      <c r="C263" s="8" t="s">
        <v>14</v>
      </c>
      <c r="D263" s="7" t="s">
        <v>1070</v>
      </c>
      <c r="E263" s="7" t="s">
        <v>159</v>
      </c>
      <c r="F263" s="13">
        <v>1820</v>
      </c>
      <c r="G263" s="13">
        <v>0</v>
      </c>
      <c r="H263" s="14">
        <v>1820</v>
      </c>
      <c r="I263" s="13">
        <v>5200</v>
      </c>
      <c r="J263" s="7" t="s">
        <v>1071</v>
      </c>
      <c r="K263" s="7">
        <v>1</v>
      </c>
      <c r="L263" s="7" t="s">
        <v>1072</v>
      </c>
    </row>
    <row r="264" ht="26" customHeight="true" spans="1:12">
      <c r="A264" s="7">
        <v>262</v>
      </c>
      <c r="B264" s="8" t="s">
        <v>1073</v>
      </c>
      <c r="C264" s="8" t="s">
        <v>14</v>
      </c>
      <c r="D264" s="7" t="s">
        <v>1074</v>
      </c>
      <c r="E264" s="7" t="s">
        <v>1075</v>
      </c>
      <c r="F264" s="13">
        <v>2400</v>
      </c>
      <c r="G264" s="13">
        <v>0</v>
      </c>
      <c r="H264" s="14">
        <v>2400</v>
      </c>
      <c r="I264" s="13">
        <v>8000</v>
      </c>
      <c r="J264" s="7" t="s">
        <v>1076</v>
      </c>
      <c r="K264" s="7">
        <v>1</v>
      </c>
      <c r="L264" s="7" t="s">
        <v>1077</v>
      </c>
    </row>
    <row r="265" ht="26" customHeight="true" spans="1:12">
      <c r="A265" s="7">
        <v>263</v>
      </c>
      <c r="B265" s="8" t="s">
        <v>1078</v>
      </c>
      <c r="C265" s="8" t="s">
        <v>14</v>
      </c>
      <c r="D265" s="7" t="s">
        <v>1079</v>
      </c>
      <c r="E265" s="7" t="s">
        <v>1080</v>
      </c>
      <c r="F265" s="13">
        <v>15300</v>
      </c>
      <c r="G265" s="13">
        <v>0</v>
      </c>
      <c r="H265" s="14">
        <v>15300</v>
      </c>
      <c r="I265" s="13">
        <v>41300</v>
      </c>
      <c r="J265" s="7" t="s">
        <v>1081</v>
      </c>
      <c r="K265" s="7">
        <v>1</v>
      </c>
      <c r="L265" s="7" t="s">
        <v>1082</v>
      </c>
    </row>
    <row r="266" ht="26" customHeight="true" spans="1:12">
      <c r="A266" s="7">
        <v>264</v>
      </c>
      <c r="B266" s="8" t="s">
        <v>1078</v>
      </c>
      <c r="C266" s="8" t="s">
        <v>14</v>
      </c>
      <c r="D266" s="7" t="s">
        <v>1083</v>
      </c>
      <c r="E266" s="7" t="s">
        <v>960</v>
      </c>
      <c r="F266" s="13">
        <v>7800</v>
      </c>
      <c r="G266" s="13">
        <v>0</v>
      </c>
      <c r="H266" s="14">
        <v>7800</v>
      </c>
      <c r="I266" s="13">
        <v>28000</v>
      </c>
      <c r="J266" s="7" t="s">
        <v>1084</v>
      </c>
      <c r="K266" s="7">
        <v>1</v>
      </c>
      <c r="L266" s="7" t="s">
        <v>1085</v>
      </c>
    </row>
    <row r="267" ht="26" customHeight="true" spans="1:12">
      <c r="A267" s="7">
        <v>265</v>
      </c>
      <c r="B267" s="8" t="s">
        <v>1078</v>
      </c>
      <c r="C267" s="8" t="s">
        <v>14</v>
      </c>
      <c r="D267" s="7" t="s">
        <v>1086</v>
      </c>
      <c r="E267" s="7" t="s">
        <v>1087</v>
      </c>
      <c r="F267" s="13">
        <v>86900</v>
      </c>
      <c r="G267" s="13">
        <v>0</v>
      </c>
      <c r="H267" s="14">
        <v>86900</v>
      </c>
      <c r="I267" s="13">
        <v>217500</v>
      </c>
      <c r="J267" s="7" t="s">
        <v>1088</v>
      </c>
      <c r="K267" s="7">
        <v>1</v>
      </c>
      <c r="L267" s="7" t="s">
        <v>1089</v>
      </c>
    </row>
    <row r="268" ht="26" customHeight="true" spans="1:12">
      <c r="A268" s="7">
        <v>266</v>
      </c>
      <c r="B268" s="8" t="s">
        <v>1090</v>
      </c>
      <c r="C268" s="8" t="s">
        <v>14</v>
      </c>
      <c r="D268" s="7" t="s">
        <v>1091</v>
      </c>
      <c r="E268" s="8" t="s">
        <v>120</v>
      </c>
      <c r="F268" s="13">
        <v>17360</v>
      </c>
      <c r="G268" s="13">
        <v>0</v>
      </c>
      <c r="H268" s="14">
        <v>17360</v>
      </c>
      <c r="I268" s="13">
        <v>52700</v>
      </c>
      <c r="J268" s="7" t="s">
        <v>1092</v>
      </c>
      <c r="K268" s="7">
        <v>1</v>
      </c>
      <c r="L268" s="7" t="s">
        <v>1093</v>
      </c>
    </row>
    <row r="269" ht="26" customHeight="true" spans="1:12">
      <c r="A269" s="7">
        <v>267</v>
      </c>
      <c r="B269" s="8" t="s">
        <v>1094</v>
      </c>
      <c r="C269" s="8" t="s">
        <v>14</v>
      </c>
      <c r="D269" s="7" t="s">
        <v>1095</v>
      </c>
      <c r="E269" s="7" t="s">
        <v>1096</v>
      </c>
      <c r="F269" s="13">
        <v>6010</v>
      </c>
      <c r="G269" s="13">
        <v>0</v>
      </c>
      <c r="H269" s="14">
        <v>6010</v>
      </c>
      <c r="I269" s="13">
        <v>17500</v>
      </c>
      <c r="J269" s="7" t="s">
        <v>1097</v>
      </c>
      <c r="K269" s="7">
        <v>1</v>
      </c>
      <c r="L269" s="7" t="s">
        <v>1098</v>
      </c>
    </row>
    <row r="270" ht="26" customHeight="true" spans="1:12">
      <c r="A270" s="7">
        <v>268</v>
      </c>
      <c r="B270" s="8" t="s">
        <v>1099</v>
      </c>
      <c r="C270" s="8" t="s">
        <v>14</v>
      </c>
      <c r="D270" s="7" t="s">
        <v>1100</v>
      </c>
      <c r="E270" s="7" t="s">
        <v>1101</v>
      </c>
      <c r="F270" s="13">
        <v>16580</v>
      </c>
      <c r="G270" s="13">
        <v>0</v>
      </c>
      <c r="H270" s="14">
        <v>16580</v>
      </c>
      <c r="I270" s="13">
        <v>45000</v>
      </c>
      <c r="J270" s="7" t="s">
        <v>1102</v>
      </c>
      <c r="K270" s="7">
        <v>1</v>
      </c>
      <c r="L270" s="7" t="s">
        <v>1103</v>
      </c>
    </row>
    <row r="271" ht="26" customHeight="true" spans="1:12">
      <c r="A271" s="7">
        <v>269</v>
      </c>
      <c r="B271" s="8" t="s">
        <v>1104</v>
      </c>
      <c r="C271" s="8" t="s">
        <v>14</v>
      </c>
      <c r="D271" s="7" t="s">
        <v>1105</v>
      </c>
      <c r="E271" s="7" t="s">
        <v>76</v>
      </c>
      <c r="F271" s="13">
        <v>1410</v>
      </c>
      <c r="G271" s="13">
        <v>0</v>
      </c>
      <c r="H271" s="14">
        <v>1410</v>
      </c>
      <c r="I271" s="13">
        <v>4700</v>
      </c>
      <c r="J271" s="7" t="s">
        <v>1106</v>
      </c>
      <c r="K271" s="7">
        <v>1</v>
      </c>
      <c r="L271" s="7" t="s">
        <v>1107</v>
      </c>
    </row>
    <row r="272" ht="26" customHeight="true" spans="1:12">
      <c r="A272" s="7">
        <v>270</v>
      </c>
      <c r="B272" s="8" t="s">
        <v>813</v>
      </c>
      <c r="C272" s="8" t="s">
        <v>14</v>
      </c>
      <c r="D272" s="7" t="s">
        <v>1108</v>
      </c>
      <c r="E272" s="7" t="s">
        <v>76</v>
      </c>
      <c r="F272" s="13">
        <v>1410</v>
      </c>
      <c r="G272" s="13">
        <v>0</v>
      </c>
      <c r="H272" s="14">
        <v>1410</v>
      </c>
      <c r="I272" s="13">
        <v>4900</v>
      </c>
      <c r="J272" s="7" t="s">
        <v>1109</v>
      </c>
      <c r="K272" s="7">
        <v>1</v>
      </c>
      <c r="L272" s="7" t="s">
        <v>1110</v>
      </c>
    </row>
    <row r="273" ht="26" customHeight="true" spans="1:12">
      <c r="A273" s="7">
        <v>271</v>
      </c>
      <c r="B273" s="8" t="s">
        <v>656</v>
      </c>
      <c r="C273" s="8" t="s">
        <v>14</v>
      </c>
      <c r="D273" s="7" t="s">
        <v>1111</v>
      </c>
      <c r="E273" s="7" t="s">
        <v>40</v>
      </c>
      <c r="F273" s="13">
        <v>1065</v>
      </c>
      <c r="G273" s="13">
        <v>0</v>
      </c>
      <c r="H273" s="14">
        <v>1065</v>
      </c>
      <c r="I273" s="13">
        <v>3500</v>
      </c>
      <c r="J273" s="7" t="s">
        <v>1112</v>
      </c>
      <c r="K273" s="7">
        <v>1</v>
      </c>
      <c r="L273" s="7" t="s">
        <v>1113</v>
      </c>
    </row>
    <row r="274" ht="26" customHeight="true" spans="1:12">
      <c r="A274" s="7">
        <v>272</v>
      </c>
      <c r="B274" s="8" t="s">
        <v>1114</v>
      </c>
      <c r="C274" s="8" t="s">
        <v>14</v>
      </c>
      <c r="D274" s="7" t="s">
        <v>1115</v>
      </c>
      <c r="E274" s="7" t="s">
        <v>40</v>
      </c>
      <c r="F274" s="13">
        <v>1065</v>
      </c>
      <c r="G274" s="13">
        <v>0</v>
      </c>
      <c r="H274" s="14">
        <v>1065</v>
      </c>
      <c r="I274" s="13">
        <v>3500</v>
      </c>
      <c r="J274" s="7" t="s">
        <v>1116</v>
      </c>
      <c r="K274" s="7">
        <v>1</v>
      </c>
      <c r="L274" s="7" t="s">
        <v>1117</v>
      </c>
    </row>
    <row r="275" ht="26" customHeight="true" spans="1:12">
      <c r="A275" s="7">
        <v>273</v>
      </c>
      <c r="B275" s="8" t="s">
        <v>1118</v>
      </c>
      <c r="C275" s="8" t="s">
        <v>14</v>
      </c>
      <c r="D275" s="7" t="s">
        <v>1119</v>
      </c>
      <c r="E275" s="7" t="s">
        <v>1120</v>
      </c>
      <c r="F275" s="13">
        <v>1820</v>
      </c>
      <c r="G275" s="13">
        <v>0</v>
      </c>
      <c r="H275" s="14">
        <v>1820</v>
      </c>
      <c r="I275" s="13">
        <v>5100</v>
      </c>
      <c r="J275" s="7" t="s">
        <v>1121</v>
      </c>
      <c r="K275" s="7">
        <v>1</v>
      </c>
      <c r="L275" s="7" t="s">
        <v>1122</v>
      </c>
    </row>
    <row r="276" ht="26" customHeight="true" spans="1:12">
      <c r="A276" s="7">
        <v>274</v>
      </c>
      <c r="B276" s="8" t="s">
        <v>1022</v>
      </c>
      <c r="C276" s="8" t="s">
        <v>14</v>
      </c>
      <c r="D276" s="7" t="s">
        <v>1123</v>
      </c>
      <c r="E276" s="7" t="s">
        <v>58</v>
      </c>
      <c r="F276" s="13">
        <v>1065</v>
      </c>
      <c r="G276" s="13">
        <v>0</v>
      </c>
      <c r="H276" s="14">
        <v>1065</v>
      </c>
      <c r="I276" s="13">
        <v>4450</v>
      </c>
      <c r="J276" s="7" t="s">
        <v>1124</v>
      </c>
      <c r="K276" s="7">
        <v>1</v>
      </c>
      <c r="L276" s="7" t="s">
        <v>1125</v>
      </c>
    </row>
    <row r="277" ht="26" customHeight="true" spans="1:12">
      <c r="A277" s="7">
        <v>275</v>
      </c>
      <c r="B277" s="8" t="s">
        <v>1126</v>
      </c>
      <c r="C277" s="8" t="s">
        <v>14</v>
      </c>
      <c r="D277" s="7" t="s">
        <v>1127</v>
      </c>
      <c r="E277" s="7" t="s">
        <v>1120</v>
      </c>
      <c r="F277" s="13">
        <v>1820</v>
      </c>
      <c r="G277" s="13">
        <v>0</v>
      </c>
      <c r="H277" s="14">
        <v>1820</v>
      </c>
      <c r="I277" s="13">
        <v>5000</v>
      </c>
      <c r="J277" s="7" t="s">
        <v>1128</v>
      </c>
      <c r="K277" s="7">
        <v>1</v>
      </c>
      <c r="L277" s="7" t="s">
        <v>1129</v>
      </c>
    </row>
    <row r="278" ht="26" customHeight="true" spans="1:12">
      <c r="A278" s="7">
        <v>276</v>
      </c>
      <c r="B278" s="8" t="s">
        <v>444</v>
      </c>
      <c r="C278" s="8" t="s">
        <v>14</v>
      </c>
      <c r="D278" s="7" t="s">
        <v>1130</v>
      </c>
      <c r="E278" s="7" t="s">
        <v>1131</v>
      </c>
      <c r="F278" s="13">
        <v>1820</v>
      </c>
      <c r="G278" s="13">
        <v>0</v>
      </c>
      <c r="H278" s="14">
        <v>1820</v>
      </c>
      <c r="I278" s="13">
        <v>4800</v>
      </c>
      <c r="J278" s="7" t="s">
        <v>1132</v>
      </c>
      <c r="K278" s="7">
        <v>1</v>
      </c>
      <c r="L278" s="7" t="s">
        <v>1133</v>
      </c>
    </row>
    <row r="279" ht="26" customHeight="true" spans="1:12">
      <c r="A279" s="7">
        <v>277</v>
      </c>
      <c r="B279" s="8" t="s">
        <v>1134</v>
      </c>
      <c r="C279" s="8" t="s">
        <v>14</v>
      </c>
      <c r="D279" s="7" t="s">
        <v>1135</v>
      </c>
      <c r="E279" s="8" t="s">
        <v>715</v>
      </c>
      <c r="F279" s="13">
        <v>12720</v>
      </c>
      <c r="G279" s="13">
        <v>0</v>
      </c>
      <c r="H279" s="14">
        <v>12720</v>
      </c>
      <c r="I279" s="13">
        <v>43400</v>
      </c>
      <c r="J279" s="7" t="s">
        <v>1136</v>
      </c>
      <c r="K279" s="7">
        <v>1</v>
      </c>
      <c r="L279" s="86" t="s">
        <v>1137</v>
      </c>
    </row>
    <row r="280" ht="26" customHeight="true" spans="1:12">
      <c r="A280" s="7">
        <v>278</v>
      </c>
      <c r="B280" s="8" t="s">
        <v>1138</v>
      </c>
      <c r="C280" s="8" t="s">
        <v>14</v>
      </c>
      <c r="D280" s="7" t="s">
        <v>1139</v>
      </c>
      <c r="E280" s="7" t="s">
        <v>159</v>
      </c>
      <c r="F280" s="13">
        <v>1820</v>
      </c>
      <c r="G280" s="13">
        <v>0</v>
      </c>
      <c r="H280" s="14">
        <v>1820</v>
      </c>
      <c r="I280" s="13">
        <v>5500</v>
      </c>
      <c r="J280" s="7" t="s">
        <v>1140</v>
      </c>
      <c r="K280" s="7">
        <v>1</v>
      </c>
      <c r="L280" s="7" t="s">
        <v>1141</v>
      </c>
    </row>
    <row r="281" ht="26" customHeight="true" spans="1:12">
      <c r="A281" s="7">
        <v>279</v>
      </c>
      <c r="B281" s="8" t="s">
        <v>1142</v>
      </c>
      <c r="C281" s="8" t="s">
        <v>14</v>
      </c>
      <c r="D281" s="7" t="s">
        <v>1143</v>
      </c>
      <c r="E281" s="7" t="s">
        <v>1120</v>
      </c>
      <c r="F281" s="13">
        <v>1820</v>
      </c>
      <c r="G281" s="13">
        <v>0</v>
      </c>
      <c r="H281" s="14">
        <v>1820</v>
      </c>
      <c r="I281" s="13">
        <v>5100</v>
      </c>
      <c r="J281" s="7" t="s">
        <v>1144</v>
      </c>
      <c r="K281" s="7">
        <v>1</v>
      </c>
      <c r="L281" s="7" t="s">
        <v>1145</v>
      </c>
    </row>
    <row r="282" ht="26" customHeight="true" spans="1:12">
      <c r="A282" s="7">
        <v>280</v>
      </c>
      <c r="B282" s="8" t="s">
        <v>1146</v>
      </c>
      <c r="C282" s="8" t="s">
        <v>14</v>
      </c>
      <c r="D282" s="7" t="s">
        <v>1147</v>
      </c>
      <c r="E282" s="7" t="s">
        <v>1148</v>
      </c>
      <c r="F282" s="13">
        <v>2400</v>
      </c>
      <c r="G282" s="13">
        <v>0</v>
      </c>
      <c r="H282" s="14">
        <v>2400</v>
      </c>
      <c r="I282" s="13">
        <v>7800</v>
      </c>
      <c r="J282" s="7" t="s">
        <v>1149</v>
      </c>
      <c r="K282" s="7">
        <v>1</v>
      </c>
      <c r="L282" s="7" t="s">
        <v>1150</v>
      </c>
    </row>
    <row r="283" ht="26" customHeight="true" spans="1:12">
      <c r="A283" s="7">
        <v>281</v>
      </c>
      <c r="B283" s="8" t="s">
        <v>218</v>
      </c>
      <c r="C283" s="8" t="s">
        <v>14</v>
      </c>
      <c r="D283" s="7" t="s">
        <v>1151</v>
      </c>
      <c r="E283" s="7" t="s">
        <v>852</v>
      </c>
      <c r="F283" s="13">
        <v>10240</v>
      </c>
      <c r="G283" s="13">
        <v>0</v>
      </c>
      <c r="H283" s="14">
        <v>10240</v>
      </c>
      <c r="I283" s="13">
        <v>27000</v>
      </c>
      <c r="J283" s="7" t="s">
        <v>1152</v>
      </c>
      <c r="K283" s="7">
        <v>1</v>
      </c>
      <c r="L283" s="7" t="s">
        <v>1153</v>
      </c>
    </row>
    <row r="284" ht="26" customHeight="true" spans="1:12">
      <c r="A284" s="7">
        <v>282</v>
      </c>
      <c r="B284" s="8" t="s">
        <v>1154</v>
      </c>
      <c r="C284" s="8" t="s">
        <v>14</v>
      </c>
      <c r="D284" s="7" t="s">
        <v>1155</v>
      </c>
      <c r="E284" s="7" t="s">
        <v>159</v>
      </c>
      <c r="F284" s="13">
        <v>1820</v>
      </c>
      <c r="G284" s="13">
        <v>0</v>
      </c>
      <c r="H284" s="14">
        <v>1820</v>
      </c>
      <c r="I284" s="13">
        <v>5200</v>
      </c>
      <c r="J284" s="7" t="s">
        <v>1156</v>
      </c>
      <c r="K284" s="7">
        <v>1</v>
      </c>
      <c r="L284" s="7" t="s">
        <v>1157</v>
      </c>
    </row>
    <row r="285" ht="26" customHeight="true" spans="1:12">
      <c r="A285" s="7">
        <v>283</v>
      </c>
      <c r="B285" s="8" t="s">
        <v>218</v>
      </c>
      <c r="C285" s="8" t="s">
        <v>14</v>
      </c>
      <c r="D285" s="7" t="s">
        <v>1158</v>
      </c>
      <c r="E285" s="7" t="s">
        <v>1159</v>
      </c>
      <c r="F285" s="13">
        <v>105080</v>
      </c>
      <c r="G285" s="13">
        <v>0</v>
      </c>
      <c r="H285" s="14">
        <v>105080</v>
      </c>
      <c r="I285" s="13">
        <v>300000</v>
      </c>
      <c r="J285" s="7" t="s">
        <v>1160</v>
      </c>
      <c r="K285" s="7">
        <v>1</v>
      </c>
      <c r="L285" s="7" t="s">
        <v>1161</v>
      </c>
    </row>
    <row r="286" ht="26" customHeight="true" spans="1:12">
      <c r="A286" s="7">
        <v>284</v>
      </c>
      <c r="B286" s="8" t="s">
        <v>1162</v>
      </c>
      <c r="C286" s="8" t="s">
        <v>14</v>
      </c>
      <c r="D286" s="7" t="s">
        <v>1163</v>
      </c>
      <c r="E286" s="7" t="s">
        <v>199</v>
      </c>
      <c r="F286" s="13">
        <v>17360</v>
      </c>
      <c r="G286" s="13">
        <v>0</v>
      </c>
      <c r="H286" s="14">
        <v>17360</v>
      </c>
      <c r="I286" s="13">
        <v>61000</v>
      </c>
      <c r="J286" s="7" t="s">
        <v>1164</v>
      </c>
      <c r="K286" s="7">
        <v>1</v>
      </c>
      <c r="L286" s="7" t="s">
        <v>1165</v>
      </c>
    </row>
    <row r="287" ht="26" customHeight="true" spans="1:12">
      <c r="A287" s="7">
        <v>285</v>
      </c>
      <c r="B287" s="8" t="s">
        <v>1166</v>
      </c>
      <c r="C287" s="8" t="s">
        <v>14</v>
      </c>
      <c r="D287" s="7" t="s">
        <v>1167</v>
      </c>
      <c r="E287" s="7" t="s">
        <v>16</v>
      </c>
      <c r="F287" s="13">
        <v>34970</v>
      </c>
      <c r="G287" s="13">
        <v>0</v>
      </c>
      <c r="H287" s="14">
        <v>34970</v>
      </c>
      <c r="I287" s="13">
        <v>103000</v>
      </c>
      <c r="J287" s="7" t="s">
        <v>1168</v>
      </c>
      <c r="K287" s="7">
        <v>1</v>
      </c>
      <c r="L287" s="7" t="s">
        <v>1169</v>
      </c>
    </row>
    <row r="288" ht="26" customHeight="true" spans="1:12">
      <c r="A288" s="7">
        <v>286</v>
      </c>
      <c r="B288" s="8" t="s">
        <v>1170</v>
      </c>
      <c r="C288" s="8" t="s">
        <v>14</v>
      </c>
      <c r="D288" s="7" t="s">
        <v>1171</v>
      </c>
      <c r="E288" s="7" t="s">
        <v>1172</v>
      </c>
      <c r="F288" s="13">
        <v>41500</v>
      </c>
      <c r="G288" s="13">
        <v>0</v>
      </c>
      <c r="H288" s="14">
        <v>41500</v>
      </c>
      <c r="I288" s="13">
        <v>104000</v>
      </c>
      <c r="J288" s="7" t="s">
        <v>1173</v>
      </c>
      <c r="K288" s="7">
        <v>1</v>
      </c>
      <c r="L288" s="7" t="s">
        <v>1174</v>
      </c>
    </row>
    <row r="289" ht="26" customHeight="true" spans="1:12">
      <c r="A289" s="7">
        <v>287</v>
      </c>
      <c r="B289" s="8" t="s">
        <v>1175</v>
      </c>
      <c r="C289" s="8" t="s">
        <v>14</v>
      </c>
      <c r="D289" s="7" t="s">
        <v>1176</v>
      </c>
      <c r="E289" s="7" t="s">
        <v>533</v>
      </c>
      <c r="F289" s="13">
        <v>34970</v>
      </c>
      <c r="G289" s="13">
        <v>0</v>
      </c>
      <c r="H289" s="14">
        <v>34970</v>
      </c>
      <c r="I289" s="13">
        <v>105000</v>
      </c>
      <c r="J289" s="7" t="s">
        <v>1177</v>
      </c>
      <c r="K289" s="7">
        <v>1</v>
      </c>
      <c r="L289" s="7" t="s">
        <v>1178</v>
      </c>
    </row>
    <row r="290" ht="26" customHeight="true" spans="1:12">
      <c r="A290" s="7">
        <v>288</v>
      </c>
      <c r="B290" s="8" t="s">
        <v>1175</v>
      </c>
      <c r="C290" s="8" t="s">
        <v>14</v>
      </c>
      <c r="D290" s="7" t="s">
        <v>1179</v>
      </c>
      <c r="E290" s="7" t="s">
        <v>942</v>
      </c>
      <c r="F290" s="13">
        <v>1730</v>
      </c>
      <c r="G290" s="13">
        <v>0</v>
      </c>
      <c r="H290" s="14">
        <v>1730</v>
      </c>
      <c r="I290" s="13">
        <v>6900</v>
      </c>
      <c r="J290" s="7" t="s">
        <v>1180</v>
      </c>
      <c r="K290" s="7">
        <v>1</v>
      </c>
      <c r="L290" s="7" t="s">
        <v>1181</v>
      </c>
    </row>
    <row r="291" ht="26" customHeight="true" spans="1:12">
      <c r="A291" s="7">
        <v>289</v>
      </c>
      <c r="B291" s="8" t="s">
        <v>1182</v>
      </c>
      <c r="C291" s="8" t="s">
        <v>14</v>
      </c>
      <c r="D291" s="7" t="s">
        <v>1183</v>
      </c>
      <c r="E291" s="7" t="s">
        <v>76</v>
      </c>
      <c r="F291" s="13">
        <v>1410</v>
      </c>
      <c r="G291" s="13">
        <v>0</v>
      </c>
      <c r="H291" s="14">
        <v>1410</v>
      </c>
      <c r="I291" s="13">
        <v>5000</v>
      </c>
      <c r="J291" s="7" t="s">
        <v>1184</v>
      </c>
      <c r="K291" s="7">
        <v>1</v>
      </c>
      <c r="L291" s="7" t="s">
        <v>1185</v>
      </c>
    </row>
    <row r="292" ht="26" customHeight="true" spans="1:12">
      <c r="A292" s="7">
        <v>290</v>
      </c>
      <c r="B292" s="8" t="s">
        <v>1186</v>
      </c>
      <c r="C292" s="8" t="s">
        <v>14</v>
      </c>
      <c r="D292" s="7" t="s">
        <v>1187</v>
      </c>
      <c r="E292" s="7" t="s">
        <v>1188</v>
      </c>
      <c r="F292" s="13">
        <v>41500</v>
      </c>
      <c r="G292" s="13">
        <v>0</v>
      </c>
      <c r="H292" s="14">
        <v>41500</v>
      </c>
      <c r="I292" s="13">
        <v>104000</v>
      </c>
      <c r="J292" s="7" t="s">
        <v>1189</v>
      </c>
      <c r="K292" s="7">
        <v>1</v>
      </c>
      <c r="L292" s="7" t="s">
        <v>1190</v>
      </c>
    </row>
    <row r="293" ht="26" customHeight="true" spans="1:12">
      <c r="A293" s="7">
        <v>291</v>
      </c>
      <c r="B293" s="8" t="s">
        <v>1191</v>
      </c>
      <c r="C293" s="8" t="s">
        <v>14</v>
      </c>
      <c r="D293" s="7" t="s">
        <v>1192</v>
      </c>
      <c r="E293" s="7" t="s">
        <v>76</v>
      </c>
      <c r="F293" s="13">
        <v>1410</v>
      </c>
      <c r="G293" s="13">
        <v>0</v>
      </c>
      <c r="H293" s="14">
        <v>1410</v>
      </c>
      <c r="I293" s="13">
        <v>5100</v>
      </c>
      <c r="J293" s="7" t="s">
        <v>1193</v>
      </c>
      <c r="K293" s="7">
        <v>1</v>
      </c>
      <c r="L293" s="7" t="s">
        <v>1194</v>
      </c>
    </row>
    <row r="294" ht="26" customHeight="true" spans="1:12">
      <c r="A294" s="7">
        <v>292</v>
      </c>
      <c r="B294" s="8" t="s">
        <v>1195</v>
      </c>
      <c r="C294" s="8" t="s">
        <v>14</v>
      </c>
      <c r="D294" s="7" t="s">
        <v>1196</v>
      </c>
      <c r="E294" s="7" t="s">
        <v>1197</v>
      </c>
      <c r="F294" s="13">
        <v>41500</v>
      </c>
      <c r="G294" s="13">
        <v>0</v>
      </c>
      <c r="H294" s="14">
        <v>41500</v>
      </c>
      <c r="I294" s="13">
        <v>129500</v>
      </c>
      <c r="J294" s="7" t="s">
        <v>1198</v>
      </c>
      <c r="K294" s="7">
        <v>1</v>
      </c>
      <c r="L294" s="7" t="s">
        <v>1199</v>
      </c>
    </row>
    <row r="295" ht="26" customHeight="true" spans="1:12">
      <c r="A295" s="7">
        <v>293</v>
      </c>
      <c r="B295" s="8" t="s">
        <v>1200</v>
      </c>
      <c r="C295" s="8" t="s">
        <v>14</v>
      </c>
      <c r="D295" s="7" t="s">
        <v>1201</v>
      </c>
      <c r="E295" s="7" t="s">
        <v>1202</v>
      </c>
      <c r="F295" s="13">
        <v>41500</v>
      </c>
      <c r="G295" s="13">
        <v>0</v>
      </c>
      <c r="H295" s="14">
        <v>41500</v>
      </c>
      <c r="I295" s="13">
        <v>158000</v>
      </c>
      <c r="J295" s="7" t="s">
        <v>1203</v>
      </c>
      <c r="K295" s="7">
        <v>1</v>
      </c>
      <c r="L295" s="7" t="s">
        <v>1204</v>
      </c>
    </row>
    <row r="296" ht="26" customHeight="true" spans="1:12">
      <c r="A296" s="7">
        <v>294</v>
      </c>
      <c r="B296" s="8" t="s">
        <v>1200</v>
      </c>
      <c r="C296" s="8" t="s">
        <v>14</v>
      </c>
      <c r="D296" s="7" t="s">
        <v>1205</v>
      </c>
      <c r="E296" s="7" t="s">
        <v>1206</v>
      </c>
      <c r="F296" s="13">
        <v>2770</v>
      </c>
      <c r="G296" s="13">
        <v>0</v>
      </c>
      <c r="H296" s="14">
        <v>2770</v>
      </c>
      <c r="I296" s="13">
        <v>11000</v>
      </c>
      <c r="J296" s="7" t="s">
        <v>1207</v>
      </c>
      <c r="K296" s="7">
        <v>1</v>
      </c>
      <c r="L296" s="7" t="s">
        <v>1208</v>
      </c>
    </row>
    <row r="297" ht="26" customHeight="true" spans="1:12">
      <c r="A297" s="7">
        <v>295</v>
      </c>
      <c r="B297" s="8" t="s">
        <v>133</v>
      </c>
      <c r="C297" s="8" t="s">
        <v>14</v>
      </c>
      <c r="D297" s="7" t="s">
        <v>1209</v>
      </c>
      <c r="E297" s="7" t="s">
        <v>1210</v>
      </c>
      <c r="F297" s="13">
        <v>150000</v>
      </c>
      <c r="G297" s="13">
        <v>0</v>
      </c>
      <c r="H297" s="14">
        <v>150000</v>
      </c>
      <c r="I297" s="13">
        <v>680000</v>
      </c>
      <c r="J297" s="7" t="s">
        <v>1211</v>
      </c>
      <c r="K297" s="7">
        <v>1</v>
      </c>
      <c r="L297" s="7" t="s">
        <v>1212</v>
      </c>
    </row>
    <row r="298" ht="26" customHeight="true" spans="1:12">
      <c r="A298" s="7">
        <v>296</v>
      </c>
      <c r="B298" s="15" t="s">
        <v>1213</v>
      </c>
      <c r="C298" s="16" t="s">
        <v>1214</v>
      </c>
      <c r="D298" s="17" t="s">
        <v>1215</v>
      </c>
      <c r="E298" s="19" t="s">
        <v>843</v>
      </c>
      <c r="F298" s="20"/>
      <c r="G298" s="20"/>
      <c r="H298" s="21">
        <v>12720</v>
      </c>
      <c r="I298" s="17" t="s">
        <v>1216</v>
      </c>
      <c r="J298" s="17" t="s">
        <v>1217</v>
      </c>
      <c r="K298" s="17">
        <v>1</v>
      </c>
      <c r="L298" s="17" t="s">
        <v>1218</v>
      </c>
    </row>
    <row r="299" ht="26" customHeight="true" spans="1:12">
      <c r="A299" s="7">
        <v>297</v>
      </c>
      <c r="B299" s="15" t="s">
        <v>1219</v>
      </c>
      <c r="C299" s="18" t="s">
        <v>1214</v>
      </c>
      <c r="D299" s="17" t="s">
        <v>1220</v>
      </c>
      <c r="E299" s="19" t="s">
        <v>1221</v>
      </c>
      <c r="F299" s="20"/>
      <c r="G299" s="20"/>
      <c r="H299" s="21">
        <v>105080</v>
      </c>
      <c r="I299" s="17" t="s">
        <v>1222</v>
      </c>
      <c r="J299" s="17" t="s">
        <v>1223</v>
      </c>
      <c r="K299" s="17">
        <v>1</v>
      </c>
      <c r="L299" s="17" t="s">
        <v>1224</v>
      </c>
    </row>
    <row r="300" ht="26" customHeight="true" spans="1:12">
      <c r="A300" s="7">
        <v>298</v>
      </c>
      <c r="B300" s="15" t="s">
        <v>1225</v>
      </c>
      <c r="C300" s="18" t="s">
        <v>1214</v>
      </c>
      <c r="D300" s="17" t="s">
        <v>1226</v>
      </c>
      <c r="E300" s="19" t="s">
        <v>30</v>
      </c>
      <c r="F300" s="20"/>
      <c r="G300" s="20"/>
      <c r="H300" s="21">
        <v>2400</v>
      </c>
      <c r="I300" s="17" t="s">
        <v>1227</v>
      </c>
      <c r="J300" s="17" t="s">
        <v>1228</v>
      </c>
      <c r="K300" s="17">
        <v>1</v>
      </c>
      <c r="L300" s="17" t="s">
        <v>1229</v>
      </c>
    </row>
    <row r="301" ht="26" customHeight="true" spans="1:12">
      <c r="A301" s="7">
        <v>299</v>
      </c>
      <c r="B301" s="15" t="s">
        <v>202</v>
      </c>
      <c r="C301" s="18" t="s">
        <v>1214</v>
      </c>
      <c r="D301" s="17" t="s">
        <v>1230</v>
      </c>
      <c r="E301" s="19" t="s">
        <v>76</v>
      </c>
      <c r="F301" s="20"/>
      <c r="G301" s="20"/>
      <c r="H301" s="21">
        <v>1410</v>
      </c>
      <c r="I301" s="17" t="s">
        <v>1231</v>
      </c>
      <c r="J301" s="17" t="s">
        <v>1232</v>
      </c>
      <c r="K301" s="17">
        <v>1</v>
      </c>
      <c r="L301" s="17" t="s">
        <v>1233</v>
      </c>
    </row>
    <row r="302" ht="26" customHeight="true" spans="1:12">
      <c r="A302" s="7">
        <v>300</v>
      </c>
      <c r="B302" s="15" t="s">
        <v>202</v>
      </c>
      <c r="C302" s="18" t="s">
        <v>1214</v>
      </c>
      <c r="D302" s="17" t="s">
        <v>1234</v>
      </c>
      <c r="E302" s="19" t="s">
        <v>179</v>
      </c>
      <c r="F302" s="20"/>
      <c r="G302" s="20"/>
      <c r="H302" s="21">
        <v>1730</v>
      </c>
      <c r="I302" s="17" t="s">
        <v>1235</v>
      </c>
      <c r="J302" s="17" t="s">
        <v>1236</v>
      </c>
      <c r="K302" s="17">
        <v>1</v>
      </c>
      <c r="L302" s="17" t="s">
        <v>1237</v>
      </c>
    </row>
    <row r="303" ht="26" customHeight="true" spans="1:12">
      <c r="A303" s="7">
        <v>301</v>
      </c>
      <c r="B303" s="15" t="s">
        <v>1238</v>
      </c>
      <c r="C303" s="18" t="s">
        <v>1214</v>
      </c>
      <c r="D303" s="17" t="s">
        <v>1239</v>
      </c>
      <c r="E303" s="19" t="s">
        <v>1240</v>
      </c>
      <c r="F303" s="20"/>
      <c r="G303" s="20"/>
      <c r="H303" s="21">
        <v>15200</v>
      </c>
      <c r="I303" s="17" t="s">
        <v>1241</v>
      </c>
      <c r="J303" s="17" t="s">
        <v>1242</v>
      </c>
      <c r="K303" s="17">
        <v>1</v>
      </c>
      <c r="L303" s="17" t="s">
        <v>1243</v>
      </c>
    </row>
    <row r="304" ht="26" customHeight="true" spans="1:12">
      <c r="A304" s="7">
        <v>302</v>
      </c>
      <c r="B304" s="15" t="s">
        <v>1244</v>
      </c>
      <c r="C304" s="18" t="s">
        <v>1214</v>
      </c>
      <c r="D304" s="17" t="s">
        <v>1245</v>
      </c>
      <c r="E304" s="19" t="s">
        <v>521</v>
      </c>
      <c r="F304" s="20"/>
      <c r="G304" s="20"/>
      <c r="H304" s="21">
        <v>1760</v>
      </c>
      <c r="I304" s="17" t="s">
        <v>1246</v>
      </c>
      <c r="J304" s="17" t="s">
        <v>1247</v>
      </c>
      <c r="K304" s="17">
        <v>1</v>
      </c>
      <c r="L304" s="17" t="s">
        <v>1248</v>
      </c>
    </row>
    <row r="305" ht="26" customHeight="true" spans="1:12">
      <c r="A305" s="7">
        <v>303</v>
      </c>
      <c r="B305" s="15" t="s">
        <v>1249</v>
      </c>
      <c r="C305" s="18" t="s">
        <v>1214</v>
      </c>
      <c r="D305" s="17" t="s">
        <v>1250</v>
      </c>
      <c r="E305" s="19" t="s">
        <v>25</v>
      </c>
      <c r="F305" s="20"/>
      <c r="G305" s="20"/>
      <c r="H305" s="21">
        <v>1410</v>
      </c>
      <c r="I305" s="17" t="s">
        <v>1251</v>
      </c>
      <c r="J305" s="17" t="s">
        <v>1252</v>
      </c>
      <c r="K305" s="17">
        <v>1</v>
      </c>
      <c r="L305" s="17" t="s">
        <v>1253</v>
      </c>
    </row>
    <row r="306" ht="26" customHeight="true" spans="1:12">
      <c r="A306" s="7">
        <v>304</v>
      </c>
      <c r="B306" s="15" t="s">
        <v>1254</v>
      </c>
      <c r="C306" s="18" t="s">
        <v>1214</v>
      </c>
      <c r="D306" s="17" t="s">
        <v>1255</v>
      </c>
      <c r="E306" s="19" t="s">
        <v>58</v>
      </c>
      <c r="F306" s="20"/>
      <c r="G306" s="20"/>
      <c r="H306" s="21">
        <v>1065</v>
      </c>
      <c r="I306" s="17" t="s">
        <v>1256</v>
      </c>
      <c r="J306" s="17" t="s">
        <v>1257</v>
      </c>
      <c r="K306" s="17">
        <v>1</v>
      </c>
      <c r="L306" s="17" t="s">
        <v>1258</v>
      </c>
    </row>
    <row r="307" ht="26" customHeight="true" spans="1:12">
      <c r="A307" s="7">
        <v>305</v>
      </c>
      <c r="B307" s="15" t="s">
        <v>1259</v>
      </c>
      <c r="C307" s="18" t="s">
        <v>1214</v>
      </c>
      <c r="D307" s="17" t="s">
        <v>1260</v>
      </c>
      <c r="E307" s="19" t="s">
        <v>76</v>
      </c>
      <c r="F307" s="20"/>
      <c r="G307" s="20"/>
      <c r="H307" s="21">
        <v>1410</v>
      </c>
      <c r="I307" s="17" t="s">
        <v>1246</v>
      </c>
      <c r="J307" s="17" t="s">
        <v>1261</v>
      </c>
      <c r="K307" s="17">
        <v>1</v>
      </c>
      <c r="L307" s="17" t="s">
        <v>1262</v>
      </c>
    </row>
    <row r="308" ht="26" customHeight="true" spans="1:12">
      <c r="A308" s="7">
        <v>306</v>
      </c>
      <c r="B308" s="15" t="s">
        <v>202</v>
      </c>
      <c r="C308" s="18" t="s">
        <v>1214</v>
      </c>
      <c r="D308" s="17" t="s">
        <v>1263</v>
      </c>
      <c r="E308" s="19" t="s">
        <v>392</v>
      </c>
      <c r="F308" s="20"/>
      <c r="G308" s="20"/>
      <c r="H308" s="21">
        <v>34970</v>
      </c>
      <c r="I308" s="17" t="s">
        <v>1264</v>
      </c>
      <c r="J308" s="17" t="s">
        <v>1265</v>
      </c>
      <c r="K308" s="17">
        <v>1</v>
      </c>
      <c r="L308" s="17" t="s">
        <v>1266</v>
      </c>
    </row>
    <row r="309" ht="26" customHeight="true" spans="1:12">
      <c r="A309" s="7">
        <v>307</v>
      </c>
      <c r="B309" s="15" t="s">
        <v>1267</v>
      </c>
      <c r="C309" s="18" t="s">
        <v>1214</v>
      </c>
      <c r="D309" s="17" t="s">
        <v>1268</v>
      </c>
      <c r="E309" s="19" t="s">
        <v>767</v>
      </c>
      <c r="F309" s="20"/>
      <c r="G309" s="20"/>
      <c r="H309" s="21">
        <v>300000</v>
      </c>
      <c r="I309" s="17" t="s">
        <v>1269</v>
      </c>
      <c r="J309" s="17" t="s">
        <v>1270</v>
      </c>
      <c r="K309" s="17">
        <v>1</v>
      </c>
      <c r="L309" s="17" t="s">
        <v>1271</v>
      </c>
    </row>
    <row r="310" ht="26" customHeight="true" spans="1:12">
      <c r="A310" s="7">
        <v>308</v>
      </c>
      <c r="B310" s="15" t="s">
        <v>1272</v>
      </c>
      <c r="C310" s="18" t="s">
        <v>1214</v>
      </c>
      <c r="D310" s="17" t="s">
        <v>1273</v>
      </c>
      <c r="E310" s="19" t="s">
        <v>307</v>
      </c>
      <c r="F310" s="20"/>
      <c r="G310" s="20"/>
      <c r="H310" s="21">
        <v>14210</v>
      </c>
      <c r="I310" s="17" t="s">
        <v>1274</v>
      </c>
      <c r="J310" s="17" t="s">
        <v>1275</v>
      </c>
      <c r="K310" s="17">
        <v>1</v>
      </c>
      <c r="L310" s="17" t="s">
        <v>1276</v>
      </c>
    </row>
    <row r="311" ht="26" customHeight="true" spans="1:12">
      <c r="A311" s="7">
        <v>309</v>
      </c>
      <c r="B311" s="15" t="s">
        <v>1277</v>
      </c>
      <c r="C311" s="18" t="s">
        <v>1214</v>
      </c>
      <c r="D311" s="17" t="s">
        <v>1278</v>
      </c>
      <c r="E311" s="19" t="s">
        <v>1279</v>
      </c>
      <c r="F311" s="20"/>
      <c r="G311" s="20"/>
      <c r="H311" s="21">
        <v>20700</v>
      </c>
      <c r="I311" s="17" t="s">
        <v>1280</v>
      </c>
      <c r="J311" s="17" t="s">
        <v>1281</v>
      </c>
      <c r="K311" s="17">
        <v>1</v>
      </c>
      <c r="L311" s="17" t="s">
        <v>1282</v>
      </c>
    </row>
    <row r="312" ht="26" customHeight="true" spans="1:12">
      <c r="A312" s="7">
        <v>310</v>
      </c>
      <c r="B312" s="15" t="s">
        <v>1283</v>
      </c>
      <c r="C312" s="18" t="s">
        <v>1214</v>
      </c>
      <c r="D312" s="17" t="s">
        <v>1284</v>
      </c>
      <c r="E312" s="19" t="s">
        <v>307</v>
      </c>
      <c r="F312" s="20"/>
      <c r="G312" s="20"/>
      <c r="H312" s="21">
        <v>14210</v>
      </c>
      <c r="I312" s="17" t="s">
        <v>1274</v>
      </c>
      <c r="J312" s="17" t="s">
        <v>1285</v>
      </c>
      <c r="K312" s="17">
        <v>1</v>
      </c>
      <c r="L312" s="17" t="s">
        <v>1286</v>
      </c>
    </row>
    <row r="313" ht="26" customHeight="true" spans="1:12">
      <c r="A313" s="7">
        <v>311</v>
      </c>
      <c r="B313" s="15" t="s">
        <v>1287</v>
      </c>
      <c r="C313" s="18" t="s">
        <v>1214</v>
      </c>
      <c r="D313" s="17" t="s">
        <v>1288</v>
      </c>
      <c r="E313" s="19" t="s">
        <v>392</v>
      </c>
      <c r="F313" s="20"/>
      <c r="G313" s="20"/>
      <c r="H313" s="21">
        <v>34970</v>
      </c>
      <c r="I313" s="17" t="s">
        <v>1289</v>
      </c>
      <c r="J313" s="17" t="s">
        <v>1290</v>
      </c>
      <c r="K313" s="17">
        <v>1</v>
      </c>
      <c r="L313" s="17" t="s">
        <v>1291</v>
      </c>
    </row>
    <row r="314" ht="26" customHeight="true" spans="1:12">
      <c r="A314" s="7">
        <v>312</v>
      </c>
      <c r="B314" s="15" t="s">
        <v>1292</v>
      </c>
      <c r="C314" s="18" t="s">
        <v>1214</v>
      </c>
      <c r="D314" s="17" t="s">
        <v>1293</v>
      </c>
      <c r="E314" s="19" t="s">
        <v>1294</v>
      </c>
      <c r="F314" s="20"/>
      <c r="G314" s="20"/>
      <c r="H314" s="21">
        <v>11400</v>
      </c>
      <c r="I314" s="17" t="s">
        <v>1295</v>
      </c>
      <c r="J314" s="17" t="s">
        <v>1296</v>
      </c>
      <c r="K314" s="17">
        <v>1</v>
      </c>
      <c r="L314" s="17" t="s">
        <v>1297</v>
      </c>
    </row>
    <row r="315" ht="26" customHeight="true" spans="1:12">
      <c r="A315" s="7">
        <v>313</v>
      </c>
      <c r="B315" s="15" t="s">
        <v>1298</v>
      </c>
      <c r="C315" s="18" t="s">
        <v>1214</v>
      </c>
      <c r="D315" s="17" t="s">
        <v>1299</v>
      </c>
      <c r="E315" s="19" t="s">
        <v>798</v>
      </c>
      <c r="F315" s="20"/>
      <c r="G315" s="20"/>
      <c r="H315" s="21">
        <v>17360</v>
      </c>
      <c r="I315" s="17" t="s">
        <v>1300</v>
      </c>
      <c r="J315" s="17" t="s">
        <v>1301</v>
      </c>
      <c r="K315" s="17">
        <v>1</v>
      </c>
      <c r="L315" s="17" t="s">
        <v>1302</v>
      </c>
    </row>
    <row r="316" ht="26" customHeight="true" spans="1:12">
      <c r="A316" s="7">
        <v>314</v>
      </c>
      <c r="B316" s="15" t="s">
        <v>1298</v>
      </c>
      <c r="C316" s="18" t="s">
        <v>1214</v>
      </c>
      <c r="D316" s="17" t="s">
        <v>1303</v>
      </c>
      <c r="E316" s="19" t="s">
        <v>592</v>
      </c>
      <c r="F316" s="20"/>
      <c r="G316" s="20"/>
      <c r="H316" s="21">
        <v>1065</v>
      </c>
      <c r="I316" s="17" t="s">
        <v>1304</v>
      </c>
      <c r="J316" s="17" t="s">
        <v>1305</v>
      </c>
      <c r="K316" s="17">
        <v>1</v>
      </c>
      <c r="L316" s="17" t="s">
        <v>1306</v>
      </c>
    </row>
    <row r="317" ht="26" customHeight="true" spans="1:12">
      <c r="A317" s="7">
        <v>315</v>
      </c>
      <c r="B317" s="15" t="s">
        <v>1307</v>
      </c>
      <c r="C317" s="18" t="s">
        <v>1214</v>
      </c>
      <c r="D317" s="17" t="s">
        <v>1308</v>
      </c>
      <c r="E317" s="19" t="s">
        <v>25</v>
      </c>
      <c r="F317" s="20"/>
      <c r="G317" s="20"/>
      <c r="H317" s="21">
        <v>1410</v>
      </c>
      <c r="I317" s="17" t="s">
        <v>1309</v>
      </c>
      <c r="J317" s="17" t="s">
        <v>1310</v>
      </c>
      <c r="K317" s="17">
        <v>1</v>
      </c>
      <c r="L317" s="17" t="s">
        <v>1311</v>
      </c>
    </row>
    <row r="318" ht="26" customHeight="true" spans="1:12">
      <c r="A318" s="7">
        <v>316</v>
      </c>
      <c r="B318" s="15" t="s">
        <v>1307</v>
      </c>
      <c r="C318" s="18" t="s">
        <v>1214</v>
      </c>
      <c r="D318" s="17" t="s">
        <v>1312</v>
      </c>
      <c r="E318" s="19" t="s">
        <v>115</v>
      </c>
      <c r="F318" s="20"/>
      <c r="G318" s="20"/>
      <c r="H318" s="21">
        <v>1870</v>
      </c>
      <c r="I318" s="17" t="s">
        <v>1313</v>
      </c>
      <c r="J318" s="17" t="s">
        <v>1314</v>
      </c>
      <c r="K318" s="17">
        <v>1</v>
      </c>
      <c r="L318" s="17" t="s">
        <v>1315</v>
      </c>
    </row>
    <row r="319" ht="26" customHeight="true" spans="1:12">
      <c r="A319" s="7">
        <v>317</v>
      </c>
      <c r="B319" s="15" t="s">
        <v>1316</v>
      </c>
      <c r="C319" s="18" t="s">
        <v>1214</v>
      </c>
      <c r="D319" s="17" t="s">
        <v>1317</v>
      </c>
      <c r="E319" s="19" t="s">
        <v>220</v>
      </c>
      <c r="F319" s="20"/>
      <c r="G319" s="20"/>
      <c r="H319" s="21">
        <v>5680</v>
      </c>
      <c r="I319" s="17" t="s">
        <v>1318</v>
      </c>
      <c r="J319" s="17" t="s">
        <v>1319</v>
      </c>
      <c r="K319" s="17">
        <v>1</v>
      </c>
      <c r="L319" s="17" t="s">
        <v>1320</v>
      </c>
    </row>
    <row r="320" ht="26" customHeight="true" spans="1:12">
      <c r="A320" s="7">
        <v>318</v>
      </c>
      <c r="B320" s="15" t="s">
        <v>1321</v>
      </c>
      <c r="C320" s="18" t="s">
        <v>1214</v>
      </c>
      <c r="D320" s="17" t="s">
        <v>1322</v>
      </c>
      <c r="E320" s="19" t="s">
        <v>30</v>
      </c>
      <c r="F320" s="20"/>
      <c r="G320" s="20"/>
      <c r="H320" s="21">
        <v>2400</v>
      </c>
      <c r="I320" s="17" t="s">
        <v>1323</v>
      </c>
      <c r="J320" s="17" t="s">
        <v>1324</v>
      </c>
      <c r="K320" s="17">
        <v>1</v>
      </c>
      <c r="L320" s="17" t="s">
        <v>1325</v>
      </c>
    </row>
    <row r="321" ht="26" customHeight="true" spans="1:12">
      <c r="A321" s="7">
        <v>319</v>
      </c>
      <c r="B321" s="15" t="s">
        <v>1321</v>
      </c>
      <c r="C321" s="18" t="s">
        <v>1214</v>
      </c>
      <c r="D321" s="17" t="s">
        <v>1326</v>
      </c>
      <c r="E321" s="19" t="s">
        <v>220</v>
      </c>
      <c r="F321" s="20"/>
      <c r="G321" s="20"/>
      <c r="H321" s="21">
        <v>5680</v>
      </c>
      <c r="I321" s="17" t="s">
        <v>1318</v>
      </c>
      <c r="J321" s="17" t="s">
        <v>1327</v>
      </c>
      <c r="K321" s="17">
        <v>1</v>
      </c>
      <c r="L321" s="17" t="s">
        <v>1328</v>
      </c>
    </row>
    <row r="322" ht="26" customHeight="true" spans="1:12">
      <c r="A322" s="7">
        <v>320</v>
      </c>
      <c r="B322" s="15" t="s">
        <v>1329</v>
      </c>
      <c r="C322" s="18" t="s">
        <v>1214</v>
      </c>
      <c r="D322" s="17" t="s">
        <v>1330</v>
      </c>
      <c r="E322" s="19" t="s">
        <v>798</v>
      </c>
      <c r="F322" s="20"/>
      <c r="G322" s="20"/>
      <c r="H322" s="21">
        <v>17360</v>
      </c>
      <c r="I322" s="17" t="s">
        <v>1331</v>
      </c>
      <c r="J322" s="17" t="s">
        <v>1332</v>
      </c>
      <c r="K322" s="17">
        <v>1</v>
      </c>
      <c r="L322" s="17" t="s">
        <v>1333</v>
      </c>
    </row>
    <row r="323" ht="26" customHeight="true" spans="1:12">
      <c r="A323" s="7">
        <v>321</v>
      </c>
      <c r="B323" s="22" t="s">
        <v>1334</v>
      </c>
      <c r="C323" s="18" t="s">
        <v>1214</v>
      </c>
      <c r="D323" s="17" t="s">
        <v>1335</v>
      </c>
      <c r="E323" s="19" t="s">
        <v>1336</v>
      </c>
      <c r="F323" s="20"/>
      <c r="G323" s="20"/>
      <c r="H323" s="21">
        <v>17360</v>
      </c>
      <c r="I323" s="17" t="s">
        <v>1337</v>
      </c>
      <c r="J323" s="17" t="s">
        <v>1338</v>
      </c>
      <c r="K323" s="17">
        <v>1</v>
      </c>
      <c r="L323" s="17" t="s">
        <v>1339</v>
      </c>
    </row>
    <row r="324" ht="26" customHeight="true" spans="1:12">
      <c r="A324" s="7">
        <v>322</v>
      </c>
      <c r="B324" s="15" t="s">
        <v>1340</v>
      </c>
      <c r="C324" s="18" t="s">
        <v>1214</v>
      </c>
      <c r="D324" s="17" t="s">
        <v>1341</v>
      </c>
      <c r="E324" s="19" t="s">
        <v>1336</v>
      </c>
      <c r="F324" s="20"/>
      <c r="G324" s="20"/>
      <c r="H324" s="21">
        <v>17360</v>
      </c>
      <c r="I324" s="17" t="s">
        <v>1342</v>
      </c>
      <c r="J324" s="17" t="s">
        <v>1343</v>
      </c>
      <c r="K324" s="17">
        <v>1</v>
      </c>
      <c r="L324" s="17" t="s">
        <v>1344</v>
      </c>
    </row>
    <row r="325" ht="26" customHeight="true" spans="1:12">
      <c r="A325" s="7">
        <v>323</v>
      </c>
      <c r="B325" s="15" t="s">
        <v>1345</v>
      </c>
      <c r="C325" s="18" t="s">
        <v>1214</v>
      </c>
      <c r="D325" s="17" t="s">
        <v>1346</v>
      </c>
      <c r="E325" s="19" t="s">
        <v>1347</v>
      </c>
      <c r="F325" s="20"/>
      <c r="G325" s="20"/>
      <c r="H325" s="21">
        <v>34970</v>
      </c>
      <c r="I325" s="17" t="s">
        <v>1348</v>
      </c>
      <c r="J325" s="17" t="s">
        <v>1349</v>
      </c>
      <c r="K325" s="17">
        <v>1</v>
      </c>
      <c r="L325" s="17" t="s">
        <v>1350</v>
      </c>
    </row>
    <row r="326" ht="26" customHeight="true" spans="1:12">
      <c r="A326" s="7">
        <v>324</v>
      </c>
      <c r="B326" s="15" t="s">
        <v>1345</v>
      </c>
      <c r="C326" s="18" t="s">
        <v>1214</v>
      </c>
      <c r="D326" s="17" t="s">
        <v>1351</v>
      </c>
      <c r="E326" s="19" t="s">
        <v>76</v>
      </c>
      <c r="F326" s="20"/>
      <c r="G326" s="20"/>
      <c r="H326" s="21">
        <v>1410</v>
      </c>
      <c r="I326" s="17" t="s">
        <v>1231</v>
      </c>
      <c r="J326" s="17" t="s">
        <v>1352</v>
      </c>
      <c r="K326" s="17">
        <v>1</v>
      </c>
      <c r="L326" s="17" t="s">
        <v>1353</v>
      </c>
    </row>
    <row r="327" ht="26" customHeight="true" spans="1:12">
      <c r="A327" s="7">
        <v>325</v>
      </c>
      <c r="B327" s="15" t="s">
        <v>1354</v>
      </c>
      <c r="C327" s="18" t="s">
        <v>1214</v>
      </c>
      <c r="D327" s="17" t="s">
        <v>1355</v>
      </c>
      <c r="E327" s="19" t="s">
        <v>1356</v>
      </c>
      <c r="F327" s="20"/>
      <c r="G327" s="20"/>
      <c r="H327" s="21">
        <v>1410</v>
      </c>
      <c r="I327" s="17" t="s">
        <v>1357</v>
      </c>
      <c r="J327" s="17" t="s">
        <v>1358</v>
      </c>
      <c r="K327" s="17">
        <v>1</v>
      </c>
      <c r="L327" s="17" t="s">
        <v>1359</v>
      </c>
    </row>
    <row r="328" ht="26" customHeight="true" spans="1:12">
      <c r="A328" s="7">
        <v>326</v>
      </c>
      <c r="B328" s="15" t="s">
        <v>1360</v>
      </c>
      <c r="C328" s="18" t="s">
        <v>1214</v>
      </c>
      <c r="D328" s="17" t="s">
        <v>1361</v>
      </c>
      <c r="E328" s="19" t="s">
        <v>1067</v>
      </c>
      <c r="F328" s="20"/>
      <c r="G328" s="20"/>
      <c r="H328" s="21">
        <v>17360</v>
      </c>
      <c r="I328" s="17" t="s">
        <v>1362</v>
      </c>
      <c r="J328" s="17" t="s">
        <v>1363</v>
      </c>
      <c r="K328" s="17">
        <v>1</v>
      </c>
      <c r="L328" s="17" t="s">
        <v>1364</v>
      </c>
    </row>
    <row r="329" ht="26" customHeight="true" spans="1:12">
      <c r="A329" s="7">
        <v>327</v>
      </c>
      <c r="B329" s="15" t="s">
        <v>1365</v>
      </c>
      <c r="C329" s="18" t="s">
        <v>1214</v>
      </c>
      <c r="D329" s="17" t="s">
        <v>1366</v>
      </c>
      <c r="E329" s="19" t="s">
        <v>58</v>
      </c>
      <c r="F329" s="20"/>
      <c r="G329" s="20"/>
      <c r="H329" s="21">
        <v>1065</v>
      </c>
      <c r="I329" s="17" t="s">
        <v>1367</v>
      </c>
      <c r="J329" s="17" t="s">
        <v>1368</v>
      </c>
      <c r="K329" s="17">
        <v>1</v>
      </c>
      <c r="L329" s="17" t="s">
        <v>1369</v>
      </c>
    </row>
    <row r="330" ht="26" customHeight="true" spans="1:12">
      <c r="A330" s="7">
        <v>328</v>
      </c>
      <c r="B330" s="15" t="s">
        <v>1370</v>
      </c>
      <c r="C330" s="18" t="s">
        <v>1214</v>
      </c>
      <c r="D330" s="17" t="s">
        <v>1371</v>
      </c>
      <c r="E330" s="19" t="s">
        <v>947</v>
      </c>
      <c r="F330" s="20"/>
      <c r="G330" s="20"/>
      <c r="H330" s="21">
        <v>1730</v>
      </c>
      <c r="I330" s="17" t="s">
        <v>1251</v>
      </c>
      <c r="J330" s="17" t="s">
        <v>1372</v>
      </c>
      <c r="K330" s="17">
        <v>1</v>
      </c>
      <c r="L330" s="17" t="s">
        <v>1373</v>
      </c>
    </row>
    <row r="331" ht="26" customHeight="true" spans="1:12">
      <c r="A331" s="7">
        <v>329</v>
      </c>
      <c r="B331" s="15" t="s">
        <v>1374</v>
      </c>
      <c r="C331" s="18" t="s">
        <v>1214</v>
      </c>
      <c r="D331" s="17" t="s">
        <v>1375</v>
      </c>
      <c r="E331" s="19" t="s">
        <v>25</v>
      </c>
      <c r="F331" s="20"/>
      <c r="G331" s="20"/>
      <c r="H331" s="21">
        <v>1410</v>
      </c>
      <c r="I331" s="17" t="s">
        <v>1376</v>
      </c>
      <c r="J331" s="17" t="s">
        <v>1377</v>
      </c>
      <c r="K331" s="17">
        <v>1</v>
      </c>
      <c r="L331" s="17" t="s">
        <v>1378</v>
      </c>
    </row>
    <row r="332" ht="26" customHeight="true" spans="1:12">
      <c r="A332" s="7">
        <v>330</v>
      </c>
      <c r="B332" s="15" t="s">
        <v>1379</v>
      </c>
      <c r="C332" s="18" t="s">
        <v>1214</v>
      </c>
      <c r="D332" s="17" t="s">
        <v>1380</v>
      </c>
      <c r="E332" s="19" t="s">
        <v>76</v>
      </c>
      <c r="F332" s="20"/>
      <c r="G332" s="20"/>
      <c r="H332" s="21">
        <v>1410</v>
      </c>
      <c r="I332" s="17" t="s">
        <v>1256</v>
      </c>
      <c r="J332" s="17" t="s">
        <v>1381</v>
      </c>
      <c r="K332" s="17">
        <v>1</v>
      </c>
      <c r="L332" s="17" t="s">
        <v>1382</v>
      </c>
    </row>
    <row r="333" ht="26" customHeight="true" spans="1:12">
      <c r="A333" s="7">
        <v>331</v>
      </c>
      <c r="B333" s="15" t="s">
        <v>1383</v>
      </c>
      <c r="C333" s="18" t="s">
        <v>1214</v>
      </c>
      <c r="D333" s="17" t="s">
        <v>1384</v>
      </c>
      <c r="E333" s="19" t="s">
        <v>458</v>
      </c>
      <c r="F333" s="20"/>
      <c r="G333" s="20"/>
      <c r="H333" s="21">
        <v>8290</v>
      </c>
      <c r="I333" s="17" t="s">
        <v>1385</v>
      </c>
      <c r="J333" s="17" t="s">
        <v>1386</v>
      </c>
      <c r="K333" s="17">
        <v>1</v>
      </c>
      <c r="L333" s="17" t="s">
        <v>1387</v>
      </c>
    </row>
    <row r="334" ht="26" customHeight="true" spans="1:12">
      <c r="A334" s="7">
        <v>332</v>
      </c>
      <c r="B334" s="15" t="s">
        <v>1383</v>
      </c>
      <c r="C334" s="18" t="s">
        <v>1214</v>
      </c>
      <c r="D334" s="17" t="s">
        <v>1388</v>
      </c>
      <c r="E334" s="19" t="s">
        <v>741</v>
      </c>
      <c r="F334" s="20"/>
      <c r="G334" s="20"/>
      <c r="H334" s="21">
        <v>15300</v>
      </c>
      <c r="I334" s="17" t="s">
        <v>1389</v>
      </c>
      <c r="J334" s="17" t="s">
        <v>1390</v>
      </c>
      <c r="K334" s="17">
        <v>1</v>
      </c>
      <c r="L334" s="17" t="s">
        <v>1391</v>
      </c>
    </row>
    <row r="335" ht="26" customHeight="true" spans="1:12">
      <c r="A335" s="7">
        <v>333</v>
      </c>
      <c r="B335" s="15" t="s">
        <v>1392</v>
      </c>
      <c r="C335" s="18" t="s">
        <v>1214</v>
      </c>
      <c r="D335" s="17" t="s">
        <v>1393</v>
      </c>
      <c r="E335" s="19" t="s">
        <v>58</v>
      </c>
      <c r="F335" s="20"/>
      <c r="G335" s="20"/>
      <c r="H335" s="21">
        <v>1065</v>
      </c>
      <c r="I335" s="17" t="s">
        <v>1256</v>
      </c>
      <c r="J335" s="17" t="s">
        <v>1394</v>
      </c>
      <c r="K335" s="17">
        <v>1</v>
      </c>
      <c r="L335" s="17" t="s">
        <v>1395</v>
      </c>
    </row>
    <row r="336" ht="26" customHeight="true" spans="1:12">
      <c r="A336" s="7">
        <v>334</v>
      </c>
      <c r="B336" s="15" t="s">
        <v>1396</v>
      </c>
      <c r="C336" s="18" t="s">
        <v>1214</v>
      </c>
      <c r="D336" s="17" t="s">
        <v>1397</v>
      </c>
      <c r="E336" s="19" t="s">
        <v>1398</v>
      </c>
      <c r="F336" s="20"/>
      <c r="G336" s="20"/>
      <c r="H336" s="21">
        <v>14210</v>
      </c>
      <c r="I336" s="17" t="s">
        <v>1399</v>
      </c>
      <c r="J336" s="17" t="s">
        <v>1400</v>
      </c>
      <c r="K336" s="17">
        <v>1</v>
      </c>
      <c r="L336" s="17" t="s">
        <v>1401</v>
      </c>
    </row>
    <row r="337" ht="26" customHeight="true" spans="1:12">
      <c r="A337" s="7">
        <v>335</v>
      </c>
      <c r="B337" s="15" t="s">
        <v>1402</v>
      </c>
      <c r="C337" s="18" t="s">
        <v>1214</v>
      </c>
      <c r="D337" s="17" t="s">
        <v>1403</v>
      </c>
      <c r="E337" s="19" t="s">
        <v>458</v>
      </c>
      <c r="F337" s="20"/>
      <c r="G337" s="20"/>
      <c r="H337" s="21">
        <v>8290</v>
      </c>
      <c r="I337" s="17" t="s">
        <v>1404</v>
      </c>
      <c r="J337" s="17" t="s">
        <v>1405</v>
      </c>
      <c r="K337" s="17">
        <v>1</v>
      </c>
      <c r="L337" s="17" t="s">
        <v>1406</v>
      </c>
    </row>
    <row r="338" ht="26" customHeight="true" spans="1:12">
      <c r="A338" s="7">
        <v>336</v>
      </c>
      <c r="B338" s="15" t="s">
        <v>1392</v>
      </c>
      <c r="C338" s="18" t="s">
        <v>1214</v>
      </c>
      <c r="D338" s="17" t="s">
        <v>1407</v>
      </c>
      <c r="E338" s="19" t="s">
        <v>240</v>
      </c>
      <c r="F338" s="20"/>
      <c r="G338" s="20"/>
      <c r="H338" s="21">
        <v>26270</v>
      </c>
      <c r="I338" s="17" t="s">
        <v>1408</v>
      </c>
      <c r="J338" s="17" t="s">
        <v>1409</v>
      </c>
      <c r="K338" s="17">
        <v>1</v>
      </c>
      <c r="L338" s="17" t="s">
        <v>1410</v>
      </c>
    </row>
    <row r="339" ht="26" customHeight="true" spans="1:12">
      <c r="A339" s="7">
        <v>337</v>
      </c>
      <c r="B339" s="15" t="s">
        <v>1411</v>
      </c>
      <c r="C339" s="18" t="s">
        <v>1214</v>
      </c>
      <c r="D339" s="17" t="s">
        <v>1412</v>
      </c>
      <c r="E339" s="19" t="s">
        <v>392</v>
      </c>
      <c r="F339" s="20"/>
      <c r="G339" s="20"/>
      <c r="H339" s="21">
        <v>34970</v>
      </c>
      <c r="I339" s="17" t="s">
        <v>1264</v>
      </c>
      <c r="J339" s="17" t="s">
        <v>1413</v>
      </c>
      <c r="K339" s="17">
        <v>1</v>
      </c>
      <c r="L339" s="17" t="s">
        <v>1414</v>
      </c>
    </row>
    <row r="340" ht="26" customHeight="true" spans="1:12">
      <c r="A340" s="7">
        <v>338</v>
      </c>
      <c r="B340" s="15" t="s">
        <v>1411</v>
      </c>
      <c r="C340" s="18" t="s">
        <v>1214</v>
      </c>
      <c r="D340" s="17" t="s">
        <v>1415</v>
      </c>
      <c r="E340" s="19" t="s">
        <v>76</v>
      </c>
      <c r="F340" s="20"/>
      <c r="G340" s="20"/>
      <c r="H340" s="21">
        <v>1410</v>
      </c>
      <c r="I340" s="17" t="s">
        <v>1231</v>
      </c>
      <c r="J340" s="17" t="s">
        <v>1416</v>
      </c>
      <c r="K340" s="17">
        <v>1</v>
      </c>
      <c r="L340" s="17" t="s">
        <v>1417</v>
      </c>
    </row>
    <row r="341" ht="26" customHeight="true" spans="1:12">
      <c r="A341" s="7">
        <v>339</v>
      </c>
      <c r="B341" s="15" t="s">
        <v>1418</v>
      </c>
      <c r="C341" s="18" t="s">
        <v>1214</v>
      </c>
      <c r="D341" s="17" t="s">
        <v>1419</v>
      </c>
      <c r="E341" s="15" t="s">
        <v>1420</v>
      </c>
      <c r="F341" s="20"/>
      <c r="G341" s="20"/>
      <c r="H341" s="21">
        <v>26270</v>
      </c>
      <c r="I341" s="17" t="s">
        <v>1421</v>
      </c>
      <c r="J341" s="17" t="s">
        <v>1422</v>
      </c>
      <c r="K341" s="17">
        <v>1</v>
      </c>
      <c r="L341" s="17" t="s">
        <v>1423</v>
      </c>
    </row>
    <row r="342" ht="26" customHeight="true" spans="1:12">
      <c r="A342" s="7">
        <v>340</v>
      </c>
      <c r="B342" s="15" t="s">
        <v>348</v>
      </c>
      <c r="C342" s="18" t="s">
        <v>1214</v>
      </c>
      <c r="D342" s="17" t="s">
        <v>1424</v>
      </c>
      <c r="E342" s="19" t="s">
        <v>175</v>
      </c>
      <c r="F342" s="20"/>
      <c r="G342" s="20"/>
      <c r="H342" s="21">
        <v>2100</v>
      </c>
      <c r="I342" s="17" t="s">
        <v>1425</v>
      </c>
      <c r="J342" s="17" t="s">
        <v>1426</v>
      </c>
      <c r="K342" s="17">
        <v>1</v>
      </c>
      <c r="L342" s="17" t="s">
        <v>1427</v>
      </c>
    </row>
    <row r="343" ht="26" customHeight="true" spans="1:12">
      <c r="A343" s="7">
        <v>341</v>
      </c>
      <c r="B343" s="15" t="s">
        <v>1428</v>
      </c>
      <c r="C343" s="18" t="s">
        <v>1214</v>
      </c>
      <c r="D343" s="17" t="s">
        <v>1429</v>
      </c>
      <c r="E343" s="19" t="s">
        <v>798</v>
      </c>
      <c r="F343" s="20"/>
      <c r="G343" s="20"/>
      <c r="H343" s="21">
        <v>17360</v>
      </c>
      <c r="I343" s="17" t="s">
        <v>1331</v>
      </c>
      <c r="J343" s="17" t="s">
        <v>1430</v>
      </c>
      <c r="K343" s="17">
        <v>1</v>
      </c>
      <c r="L343" s="17" t="s">
        <v>1431</v>
      </c>
    </row>
    <row r="344" ht="26" customHeight="true" spans="1:12">
      <c r="A344" s="7">
        <v>342</v>
      </c>
      <c r="B344" s="15" t="s">
        <v>1432</v>
      </c>
      <c r="C344" s="18" t="s">
        <v>1214</v>
      </c>
      <c r="D344" s="17" t="s">
        <v>1433</v>
      </c>
      <c r="E344" s="19" t="s">
        <v>16</v>
      </c>
      <c r="F344" s="20"/>
      <c r="G344" s="20"/>
      <c r="H344" s="21">
        <v>34970</v>
      </c>
      <c r="I344" s="17" t="s">
        <v>1434</v>
      </c>
      <c r="J344" s="17" t="s">
        <v>1435</v>
      </c>
      <c r="K344" s="17">
        <v>1</v>
      </c>
      <c r="L344" s="17" t="s">
        <v>1436</v>
      </c>
    </row>
    <row r="345" ht="26" customHeight="true" spans="1:12">
      <c r="A345" s="7">
        <v>343</v>
      </c>
      <c r="B345" s="15" t="s">
        <v>1365</v>
      </c>
      <c r="C345" s="18" t="s">
        <v>1214</v>
      </c>
      <c r="D345" s="17" t="s">
        <v>1437</v>
      </c>
      <c r="E345" s="15" t="s">
        <v>94</v>
      </c>
      <c r="F345" s="20"/>
      <c r="G345" s="20"/>
      <c r="H345" s="21">
        <v>41500</v>
      </c>
      <c r="I345" s="17" t="s">
        <v>1438</v>
      </c>
      <c r="J345" s="17" t="s">
        <v>1439</v>
      </c>
      <c r="K345" s="17">
        <v>1</v>
      </c>
      <c r="L345" s="17" t="s">
        <v>1440</v>
      </c>
    </row>
    <row r="346" ht="26" customHeight="true" spans="1:12">
      <c r="A346" s="7">
        <v>344</v>
      </c>
      <c r="B346" s="15" t="s">
        <v>652</v>
      </c>
      <c r="C346" s="18" t="s">
        <v>1214</v>
      </c>
      <c r="D346" s="17" t="s">
        <v>1441</v>
      </c>
      <c r="E346" s="15" t="s">
        <v>1442</v>
      </c>
      <c r="F346" s="20"/>
      <c r="G346" s="20"/>
      <c r="H346" s="21">
        <v>41500</v>
      </c>
      <c r="I346" s="17" t="s">
        <v>1443</v>
      </c>
      <c r="J346" s="17" t="s">
        <v>1444</v>
      </c>
      <c r="K346" s="17">
        <v>1</v>
      </c>
      <c r="L346" s="17" t="s">
        <v>1445</v>
      </c>
    </row>
    <row r="347" ht="26" customHeight="true" spans="1:12">
      <c r="A347" s="7">
        <v>345</v>
      </c>
      <c r="B347" s="15" t="s">
        <v>1446</v>
      </c>
      <c r="C347" s="18" t="s">
        <v>1214</v>
      </c>
      <c r="D347" s="17" t="s">
        <v>1447</v>
      </c>
      <c r="E347" s="19" t="s">
        <v>798</v>
      </c>
      <c r="F347" s="20"/>
      <c r="G347" s="20"/>
      <c r="H347" s="21">
        <v>17360</v>
      </c>
      <c r="I347" s="17" t="s">
        <v>1331</v>
      </c>
      <c r="J347" s="17" t="s">
        <v>1448</v>
      </c>
      <c r="K347" s="17">
        <v>1</v>
      </c>
      <c r="L347" s="17" t="s">
        <v>1449</v>
      </c>
    </row>
    <row r="348" ht="26" customHeight="true" spans="1:12">
      <c r="A348" s="7">
        <v>346</v>
      </c>
      <c r="B348" s="22" t="s">
        <v>1450</v>
      </c>
      <c r="C348" s="16" t="s">
        <v>1214</v>
      </c>
      <c r="D348" s="17" t="s">
        <v>1451</v>
      </c>
      <c r="E348" s="19" t="s">
        <v>592</v>
      </c>
      <c r="F348" s="20"/>
      <c r="G348" s="20"/>
      <c r="H348" s="21">
        <v>1065</v>
      </c>
      <c r="I348" s="17" t="s">
        <v>1452</v>
      </c>
      <c r="J348" s="17" t="s">
        <v>1453</v>
      </c>
      <c r="K348" s="17">
        <v>1</v>
      </c>
      <c r="L348" s="17" t="s">
        <v>1454</v>
      </c>
    </row>
    <row r="349" ht="26" customHeight="true" spans="1:12">
      <c r="A349" s="7">
        <v>347</v>
      </c>
      <c r="B349" s="15" t="s">
        <v>1455</v>
      </c>
      <c r="C349" s="18" t="s">
        <v>1214</v>
      </c>
      <c r="D349" s="17" t="s">
        <v>1456</v>
      </c>
      <c r="E349" s="19" t="s">
        <v>240</v>
      </c>
      <c r="F349" s="20"/>
      <c r="G349" s="20"/>
      <c r="H349" s="21">
        <v>26270</v>
      </c>
      <c r="I349" s="17" t="s">
        <v>1408</v>
      </c>
      <c r="J349" s="17" t="s">
        <v>1457</v>
      </c>
      <c r="K349" s="17">
        <v>1</v>
      </c>
      <c r="L349" s="17" t="s">
        <v>1458</v>
      </c>
    </row>
    <row r="350" ht="26" customHeight="true" spans="1:12">
      <c r="A350" s="7">
        <v>348</v>
      </c>
      <c r="B350" s="15" t="s">
        <v>1455</v>
      </c>
      <c r="C350" s="18" t="s">
        <v>1214</v>
      </c>
      <c r="D350" s="17" t="s">
        <v>1459</v>
      </c>
      <c r="E350" s="19" t="s">
        <v>76</v>
      </c>
      <c r="F350" s="20"/>
      <c r="G350" s="20"/>
      <c r="H350" s="21">
        <v>1410</v>
      </c>
      <c r="I350" s="17" t="s">
        <v>1460</v>
      </c>
      <c r="J350" s="17" t="s">
        <v>1461</v>
      </c>
      <c r="K350" s="17">
        <v>1</v>
      </c>
      <c r="L350" s="17" t="s">
        <v>1462</v>
      </c>
    </row>
    <row r="351" ht="26" customHeight="true" spans="1:12">
      <c r="A351" s="7">
        <v>349</v>
      </c>
      <c r="B351" s="15" t="s">
        <v>1402</v>
      </c>
      <c r="C351" s="18" t="s">
        <v>1214</v>
      </c>
      <c r="D351" s="17" t="s">
        <v>1463</v>
      </c>
      <c r="E351" s="19" t="s">
        <v>972</v>
      </c>
      <c r="F351" s="20"/>
      <c r="G351" s="20"/>
      <c r="H351" s="21">
        <v>1730</v>
      </c>
      <c r="I351" s="17" t="s">
        <v>1464</v>
      </c>
      <c r="J351" s="17" t="s">
        <v>1465</v>
      </c>
      <c r="K351" s="17">
        <v>1</v>
      </c>
      <c r="L351" s="17" t="s">
        <v>1466</v>
      </c>
    </row>
    <row r="352" ht="26" customHeight="true" spans="1:12">
      <c r="A352" s="7">
        <v>350</v>
      </c>
      <c r="B352" s="15" t="s">
        <v>1467</v>
      </c>
      <c r="C352" s="18" t="s">
        <v>1214</v>
      </c>
      <c r="D352" s="17" t="s">
        <v>1468</v>
      </c>
      <c r="E352" s="19" t="s">
        <v>179</v>
      </c>
      <c r="F352" s="20"/>
      <c r="G352" s="20"/>
      <c r="H352" s="21">
        <v>1730</v>
      </c>
      <c r="I352" s="17" t="s">
        <v>1469</v>
      </c>
      <c r="J352" s="17" t="s">
        <v>1470</v>
      </c>
      <c r="K352" s="17">
        <v>1</v>
      </c>
      <c r="L352" s="17" t="s">
        <v>1471</v>
      </c>
    </row>
    <row r="353" ht="26" customHeight="true" spans="1:12">
      <c r="A353" s="7">
        <v>351</v>
      </c>
      <c r="B353" s="22" t="s">
        <v>1472</v>
      </c>
      <c r="C353" s="18" t="s">
        <v>1214</v>
      </c>
      <c r="D353" s="17" t="s">
        <v>1473</v>
      </c>
      <c r="E353" s="19" t="s">
        <v>1474</v>
      </c>
      <c r="F353" s="20"/>
      <c r="G353" s="20"/>
      <c r="H353" s="21">
        <v>64470</v>
      </c>
      <c r="I353" s="17" t="s">
        <v>1475</v>
      </c>
      <c r="J353" s="17" t="s">
        <v>1476</v>
      </c>
      <c r="K353" s="17">
        <v>1</v>
      </c>
      <c r="L353" s="17" t="s">
        <v>1477</v>
      </c>
    </row>
    <row r="354" ht="26" customHeight="true" spans="1:12">
      <c r="A354" s="7">
        <v>352</v>
      </c>
      <c r="B354" s="22" t="s">
        <v>1472</v>
      </c>
      <c r="C354" s="18" t="s">
        <v>1214</v>
      </c>
      <c r="D354" s="17" t="s">
        <v>1478</v>
      </c>
      <c r="E354" s="19" t="s">
        <v>458</v>
      </c>
      <c r="F354" s="20"/>
      <c r="G354" s="20"/>
      <c r="H354" s="21">
        <v>8290</v>
      </c>
      <c r="I354" s="17" t="s">
        <v>1404</v>
      </c>
      <c r="J354" s="17" t="s">
        <v>1479</v>
      </c>
      <c r="K354" s="17">
        <v>1</v>
      </c>
      <c r="L354" s="17" t="s">
        <v>1480</v>
      </c>
    </row>
    <row r="355" ht="26" customHeight="true" spans="1:12">
      <c r="A355" s="7">
        <v>353</v>
      </c>
      <c r="B355" s="22" t="s">
        <v>1472</v>
      </c>
      <c r="C355" s="18" t="s">
        <v>1214</v>
      </c>
      <c r="D355" s="17" t="s">
        <v>1481</v>
      </c>
      <c r="E355" s="19" t="s">
        <v>1482</v>
      </c>
      <c r="F355" s="20"/>
      <c r="G355" s="20"/>
      <c r="H355" s="21">
        <v>15300</v>
      </c>
      <c r="I355" s="17" t="s">
        <v>1483</v>
      </c>
      <c r="J355" s="17" t="s">
        <v>1484</v>
      </c>
      <c r="K355" s="17">
        <v>1</v>
      </c>
      <c r="L355" s="17" t="s">
        <v>1485</v>
      </c>
    </row>
    <row r="356" ht="26" customHeight="true" spans="1:12">
      <c r="A356" s="7">
        <v>354</v>
      </c>
      <c r="B356" s="15" t="s">
        <v>1486</v>
      </c>
      <c r="C356" s="18" t="s">
        <v>1214</v>
      </c>
      <c r="D356" s="17" t="s">
        <v>1487</v>
      </c>
      <c r="E356" s="19" t="s">
        <v>76</v>
      </c>
      <c r="F356" s="20"/>
      <c r="G356" s="20"/>
      <c r="H356" s="21">
        <v>1410</v>
      </c>
      <c r="I356" s="17" t="s">
        <v>1313</v>
      </c>
      <c r="J356" s="17" t="s">
        <v>1488</v>
      </c>
      <c r="K356" s="17">
        <v>1</v>
      </c>
      <c r="L356" s="17" t="s">
        <v>1489</v>
      </c>
    </row>
    <row r="357" ht="26" customHeight="true" spans="1:12">
      <c r="A357" s="7">
        <v>355</v>
      </c>
      <c r="B357" s="15" t="s">
        <v>1490</v>
      </c>
      <c r="C357" s="18" t="s">
        <v>1214</v>
      </c>
      <c r="D357" s="17" t="s">
        <v>1491</v>
      </c>
      <c r="E357" s="19" t="s">
        <v>458</v>
      </c>
      <c r="F357" s="20"/>
      <c r="G357" s="20"/>
      <c r="H357" s="21">
        <v>8290</v>
      </c>
      <c r="I357" s="17" t="s">
        <v>1492</v>
      </c>
      <c r="J357" s="17" t="s">
        <v>1493</v>
      </c>
      <c r="K357" s="17">
        <v>1</v>
      </c>
      <c r="L357" s="17" t="s">
        <v>1494</v>
      </c>
    </row>
    <row r="358" ht="26" customHeight="true" spans="1:12">
      <c r="A358" s="7">
        <v>356</v>
      </c>
      <c r="B358" s="15" t="s">
        <v>1495</v>
      </c>
      <c r="C358" s="18" t="s">
        <v>1214</v>
      </c>
      <c r="D358" s="17" t="s">
        <v>1496</v>
      </c>
      <c r="E358" s="19" t="s">
        <v>175</v>
      </c>
      <c r="F358" s="20"/>
      <c r="G358" s="20"/>
      <c r="H358" s="21">
        <v>2100</v>
      </c>
      <c r="I358" s="17" t="s">
        <v>1497</v>
      </c>
      <c r="J358" s="17" t="s">
        <v>1498</v>
      </c>
      <c r="K358" s="17">
        <v>1</v>
      </c>
      <c r="L358" s="17" t="s">
        <v>1499</v>
      </c>
    </row>
    <row r="359" ht="26" customHeight="true" spans="1:12">
      <c r="A359" s="7">
        <v>357</v>
      </c>
      <c r="B359" s="15" t="s">
        <v>1500</v>
      </c>
      <c r="C359" s="18" t="s">
        <v>1214</v>
      </c>
      <c r="D359" s="17" t="s">
        <v>1501</v>
      </c>
      <c r="E359" s="19" t="s">
        <v>76</v>
      </c>
      <c r="F359" s="20"/>
      <c r="G359" s="20"/>
      <c r="H359" s="21">
        <v>1410</v>
      </c>
      <c r="I359" s="17" t="s">
        <v>1246</v>
      </c>
      <c r="J359" s="17" t="s">
        <v>1502</v>
      </c>
      <c r="K359" s="17">
        <v>1</v>
      </c>
      <c r="L359" s="17" t="s">
        <v>1503</v>
      </c>
    </row>
    <row r="360" ht="26" customHeight="true" spans="1:12">
      <c r="A360" s="7">
        <v>358</v>
      </c>
      <c r="B360" s="15" t="s">
        <v>1504</v>
      </c>
      <c r="C360" s="18" t="s">
        <v>1214</v>
      </c>
      <c r="D360" s="17" t="s">
        <v>1505</v>
      </c>
      <c r="E360" s="19" t="s">
        <v>175</v>
      </c>
      <c r="F360" s="20"/>
      <c r="G360" s="20"/>
      <c r="H360" s="21">
        <v>2100</v>
      </c>
      <c r="I360" s="17" t="s">
        <v>1497</v>
      </c>
      <c r="J360" s="17" t="s">
        <v>1506</v>
      </c>
      <c r="K360" s="17">
        <v>1</v>
      </c>
      <c r="L360" s="17" t="s">
        <v>1507</v>
      </c>
    </row>
    <row r="361" ht="26" customHeight="true" spans="1:12">
      <c r="A361" s="7">
        <v>359</v>
      </c>
      <c r="B361" s="15" t="s">
        <v>1508</v>
      </c>
      <c r="C361" s="18" t="s">
        <v>1214</v>
      </c>
      <c r="D361" s="17" t="s">
        <v>1509</v>
      </c>
      <c r="E361" s="19" t="s">
        <v>58</v>
      </c>
      <c r="F361" s="20"/>
      <c r="G361" s="20"/>
      <c r="H361" s="21">
        <v>1065</v>
      </c>
      <c r="I361" s="17" t="s">
        <v>1256</v>
      </c>
      <c r="J361" s="17" t="s">
        <v>1510</v>
      </c>
      <c r="K361" s="17">
        <v>1</v>
      </c>
      <c r="L361" s="17" t="s">
        <v>1511</v>
      </c>
    </row>
    <row r="362" ht="26" customHeight="true" spans="1:12">
      <c r="A362" s="7">
        <v>360</v>
      </c>
      <c r="B362" s="15" t="s">
        <v>1512</v>
      </c>
      <c r="C362" s="18" t="s">
        <v>1214</v>
      </c>
      <c r="D362" s="17" t="s">
        <v>1513</v>
      </c>
      <c r="E362" s="19" t="s">
        <v>913</v>
      </c>
      <c r="F362" s="20"/>
      <c r="G362" s="20"/>
      <c r="H362" s="21">
        <v>9160</v>
      </c>
      <c r="I362" s="17" t="s">
        <v>1514</v>
      </c>
      <c r="J362" s="17" t="s">
        <v>1515</v>
      </c>
      <c r="K362" s="17">
        <v>1</v>
      </c>
      <c r="L362" s="17" t="s">
        <v>1516</v>
      </c>
    </row>
    <row r="363" ht="26" customHeight="true" spans="1:12">
      <c r="A363" s="7">
        <v>361</v>
      </c>
      <c r="B363" s="15" t="s">
        <v>1512</v>
      </c>
      <c r="C363" s="18" t="s">
        <v>1214</v>
      </c>
      <c r="D363" s="17" t="s">
        <v>1517</v>
      </c>
      <c r="E363" s="19" t="s">
        <v>220</v>
      </c>
      <c r="F363" s="20"/>
      <c r="G363" s="20"/>
      <c r="H363" s="21">
        <v>5680</v>
      </c>
      <c r="I363" s="17" t="s">
        <v>1518</v>
      </c>
      <c r="J363" s="17" t="s">
        <v>1519</v>
      </c>
      <c r="K363" s="17">
        <v>1</v>
      </c>
      <c r="L363" s="17" t="s">
        <v>1520</v>
      </c>
    </row>
    <row r="364" ht="26" customHeight="true" spans="1:12">
      <c r="A364" s="7">
        <v>362</v>
      </c>
      <c r="B364" s="15" t="s">
        <v>1512</v>
      </c>
      <c r="C364" s="18" t="s">
        <v>1214</v>
      </c>
      <c r="D364" s="17" t="s">
        <v>1521</v>
      </c>
      <c r="E364" s="19" t="s">
        <v>960</v>
      </c>
      <c r="F364" s="20"/>
      <c r="G364" s="20"/>
      <c r="H364" s="21">
        <v>7800</v>
      </c>
      <c r="I364" s="17" t="s">
        <v>1522</v>
      </c>
      <c r="J364" s="17" t="s">
        <v>1523</v>
      </c>
      <c r="K364" s="17">
        <v>1</v>
      </c>
      <c r="L364" s="17" t="s">
        <v>1524</v>
      </c>
    </row>
    <row r="365" ht="26" customHeight="true" spans="1:12">
      <c r="A365" s="7">
        <v>363</v>
      </c>
      <c r="B365" s="15" t="s">
        <v>1525</v>
      </c>
      <c r="C365" s="18" t="s">
        <v>1214</v>
      </c>
      <c r="D365" s="17" t="s">
        <v>1526</v>
      </c>
      <c r="E365" s="19" t="s">
        <v>597</v>
      </c>
      <c r="F365" s="20"/>
      <c r="G365" s="20"/>
      <c r="H365" s="21">
        <v>34970</v>
      </c>
      <c r="I365" s="17" t="s">
        <v>1527</v>
      </c>
      <c r="J365" s="17" t="s">
        <v>1528</v>
      </c>
      <c r="K365" s="17">
        <v>1</v>
      </c>
      <c r="L365" s="17" t="s">
        <v>1529</v>
      </c>
    </row>
    <row r="366" ht="26" customHeight="true" spans="1:12">
      <c r="A366" s="7">
        <v>364</v>
      </c>
      <c r="B366" s="15" t="s">
        <v>1530</v>
      </c>
      <c r="C366" s="18" t="s">
        <v>1214</v>
      </c>
      <c r="D366" s="17" t="s">
        <v>1531</v>
      </c>
      <c r="E366" s="19" t="s">
        <v>741</v>
      </c>
      <c r="F366" s="20"/>
      <c r="G366" s="20"/>
      <c r="H366" s="21">
        <v>15300</v>
      </c>
      <c r="I366" s="17" t="s">
        <v>1389</v>
      </c>
      <c r="J366" s="17" t="s">
        <v>1532</v>
      </c>
      <c r="K366" s="17">
        <v>1</v>
      </c>
      <c r="L366" s="17" t="s">
        <v>1533</v>
      </c>
    </row>
    <row r="367" ht="26" customHeight="true" spans="1:12">
      <c r="A367" s="7">
        <v>365</v>
      </c>
      <c r="B367" s="15" t="s">
        <v>1530</v>
      </c>
      <c r="C367" s="18" t="s">
        <v>1214</v>
      </c>
      <c r="D367" s="17" t="s">
        <v>1534</v>
      </c>
      <c r="E367" s="19" t="s">
        <v>458</v>
      </c>
      <c r="F367" s="20"/>
      <c r="G367" s="20"/>
      <c r="H367" s="21">
        <v>8290</v>
      </c>
      <c r="I367" s="17" t="s">
        <v>1492</v>
      </c>
      <c r="J367" s="17" t="s">
        <v>1535</v>
      </c>
      <c r="K367" s="17">
        <v>1</v>
      </c>
      <c r="L367" s="17" t="s">
        <v>1536</v>
      </c>
    </row>
    <row r="368" ht="26" customHeight="true" spans="1:12">
      <c r="A368" s="7">
        <v>366</v>
      </c>
      <c r="B368" s="15" t="s">
        <v>1530</v>
      </c>
      <c r="C368" s="18" t="s">
        <v>1214</v>
      </c>
      <c r="D368" s="17" t="s">
        <v>1537</v>
      </c>
      <c r="E368" s="19" t="s">
        <v>1197</v>
      </c>
      <c r="F368" s="20"/>
      <c r="G368" s="20"/>
      <c r="H368" s="21">
        <v>41500</v>
      </c>
      <c r="I368" s="17" t="s">
        <v>1538</v>
      </c>
      <c r="J368" s="17" t="s">
        <v>1539</v>
      </c>
      <c r="K368" s="17">
        <v>1</v>
      </c>
      <c r="L368" s="17" t="s">
        <v>1540</v>
      </c>
    </row>
    <row r="369" ht="26" customHeight="true" spans="1:12">
      <c r="A369" s="7">
        <v>367</v>
      </c>
      <c r="B369" s="15" t="s">
        <v>1541</v>
      </c>
      <c r="C369" s="18" t="s">
        <v>1214</v>
      </c>
      <c r="D369" s="17" t="s">
        <v>1542</v>
      </c>
      <c r="E369" s="19" t="s">
        <v>76</v>
      </c>
      <c r="F369" s="20"/>
      <c r="G369" s="20"/>
      <c r="H369" s="21">
        <v>1410</v>
      </c>
      <c r="I369" s="17" t="s">
        <v>1543</v>
      </c>
      <c r="J369" s="17" t="s">
        <v>1544</v>
      </c>
      <c r="K369" s="17">
        <v>1</v>
      </c>
      <c r="L369" s="17" t="s">
        <v>1545</v>
      </c>
    </row>
    <row r="370" ht="26" customHeight="true" spans="1:12">
      <c r="A370" s="7">
        <v>368</v>
      </c>
      <c r="B370" s="15" t="s">
        <v>1546</v>
      </c>
      <c r="C370" s="18" t="s">
        <v>1214</v>
      </c>
      <c r="D370" s="17" t="s">
        <v>1547</v>
      </c>
      <c r="E370" s="19" t="s">
        <v>1474</v>
      </c>
      <c r="F370" s="20"/>
      <c r="G370" s="20"/>
      <c r="H370" s="21">
        <v>64470</v>
      </c>
      <c r="I370" s="17" t="s">
        <v>1475</v>
      </c>
      <c r="J370" s="17" t="s">
        <v>1548</v>
      </c>
      <c r="K370" s="17">
        <v>1</v>
      </c>
      <c r="L370" s="17" t="s">
        <v>1549</v>
      </c>
    </row>
    <row r="371" ht="26" customHeight="true" spans="1:12">
      <c r="A371" s="7">
        <v>369</v>
      </c>
      <c r="B371" s="15" t="s">
        <v>1541</v>
      </c>
      <c r="C371" s="18" t="s">
        <v>1214</v>
      </c>
      <c r="D371" s="17" t="s">
        <v>1550</v>
      </c>
      <c r="E371" s="19" t="s">
        <v>793</v>
      </c>
      <c r="F371" s="20"/>
      <c r="G371" s="20"/>
      <c r="H371" s="21">
        <v>26270</v>
      </c>
      <c r="I371" s="17" t="s">
        <v>1551</v>
      </c>
      <c r="J371" s="17" t="s">
        <v>1552</v>
      </c>
      <c r="K371" s="17">
        <v>1</v>
      </c>
      <c r="L371" s="17" t="s">
        <v>1553</v>
      </c>
    </row>
    <row r="372" ht="26" customHeight="true" spans="1:12">
      <c r="A372" s="7">
        <v>370</v>
      </c>
      <c r="B372" s="15" t="s">
        <v>1554</v>
      </c>
      <c r="C372" s="18" t="s">
        <v>1214</v>
      </c>
      <c r="D372" s="17" t="s">
        <v>1555</v>
      </c>
      <c r="E372" s="19" t="s">
        <v>76</v>
      </c>
      <c r="F372" s="20"/>
      <c r="G372" s="20"/>
      <c r="H372" s="21">
        <v>1410</v>
      </c>
      <c r="I372" s="17" t="s">
        <v>1556</v>
      </c>
      <c r="J372" s="17" t="s">
        <v>1557</v>
      </c>
      <c r="K372" s="17">
        <v>1</v>
      </c>
      <c r="L372" s="17" t="s">
        <v>1558</v>
      </c>
    </row>
    <row r="373" ht="26" customHeight="true" spans="1:12">
      <c r="A373" s="7">
        <v>371</v>
      </c>
      <c r="B373" s="15" t="s">
        <v>1559</v>
      </c>
      <c r="C373" s="18" t="s">
        <v>1214</v>
      </c>
      <c r="D373" s="17" t="s">
        <v>1560</v>
      </c>
      <c r="E373" s="19" t="s">
        <v>30</v>
      </c>
      <c r="F373" s="20"/>
      <c r="G373" s="20"/>
      <c r="H373" s="21">
        <v>2400</v>
      </c>
      <c r="I373" s="17" t="s">
        <v>1561</v>
      </c>
      <c r="J373" s="17" t="s">
        <v>1562</v>
      </c>
      <c r="K373" s="17">
        <v>1</v>
      </c>
      <c r="L373" s="17" t="s">
        <v>1563</v>
      </c>
    </row>
    <row r="374" ht="26" customHeight="true" spans="1:12">
      <c r="A374" s="7">
        <v>372</v>
      </c>
      <c r="B374" s="15" t="s">
        <v>1564</v>
      </c>
      <c r="C374" s="18" t="s">
        <v>1214</v>
      </c>
      <c r="D374" s="17" t="s">
        <v>1565</v>
      </c>
      <c r="E374" s="19" t="s">
        <v>49</v>
      </c>
      <c r="F374" s="20"/>
      <c r="G374" s="20"/>
      <c r="H374" s="21">
        <v>1820</v>
      </c>
      <c r="I374" s="17" t="s">
        <v>1556</v>
      </c>
      <c r="J374" s="17" t="s">
        <v>1566</v>
      </c>
      <c r="K374" s="17">
        <v>1</v>
      </c>
      <c r="L374" s="17" t="s">
        <v>1567</v>
      </c>
    </row>
    <row r="375" ht="26" customHeight="true" spans="1:12">
      <c r="A375" s="7">
        <v>373</v>
      </c>
      <c r="B375" s="22" t="s">
        <v>1568</v>
      </c>
      <c r="C375" s="18" t="s">
        <v>1214</v>
      </c>
      <c r="D375" s="17" t="s">
        <v>1569</v>
      </c>
      <c r="E375" s="19" t="s">
        <v>49</v>
      </c>
      <c r="F375" s="20"/>
      <c r="G375" s="20"/>
      <c r="H375" s="21">
        <v>1820</v>
      </c>
      <c r="I375" s="17" t="s">
        <v>1556</v>
      </c>
      <c r="J375" s="17" t="s">
        <v>1570</v>
      </c>
      <c r="K375" s="17">
        <v>1</v>
      </c>
      <c r="L375" s="17" t="s">
        <v>1571</v>
      </c>
    </row>
    <row r="376" ht="26" customHeight="true" spans="1:12">
      <c r="A376" s="7">
        <v>374</v>
      </c>
      <c r="B376" s="15" t="s">
        <v>1572</v>
      </c>
      <c r="C376" s="18" t="s">
        <v>1214</v>
      </c>
      <c r="D376" s="17" t="s">
        <v>1573</v>
      </c>
      <c r="E376" s="19" t="s">
        <v>30</v>
      </c>
      <c r="F376" s="20"/>
      <c r="G376" s="20"/>
      <c r="H376" s="21">
        <v>2400</v>
      </c>
      <c r="I376" s="17" t="s">
        <v>1574</v>
      </c>
      <c r="J376" s="17" t="s">
        <v>1575</v>
      </c>
      <c r="K376" s="17">
        <v>1</v>
      </c>
      <c r="L376" s="17" t="s">
        <v>1576</v>
      </c>
    </row>
    <row r="377" ht="26" customHeight="true" spans="1:12">
      <c r="A377" s="7">
        <v>375</v>
      </c>
      <c r="B377" s="15" t="s">
        <v>1577</v>
      </c>
      <c r="C377" s="18" t="s">
        <v>1214</v>
      </c>
      <c r="D377" s="17" t="s">
        <v>1578</v>
      </c>
      <c r="E377" s="19" t="s">
        <v>107</v>
      </c>
      <c r="F377" s="20"/>
      <c r="G377" s="20"/>
      <c r="H377" s="21">
        <v>1640</v>
      </c>
      <c r="I377" s="17" t="s">
        <v>1579</v>
      </c>
      <c r="J377" s="17" t="s">
        <v>1580</v>
      </c>
      <c r="K377" s="17">
        <v>1</v>
      </c>
      <c r="L377" s="17" t="s">
        <v>1581</v>
      </c>
    </row>
    <row r="378" ht="26" customHeight="true" spans="1:12">
      <c r="A378" s="7">
        <v>376</v>
      </c>
      <c r="B378" s="15" t="s">
        <v>1582</v>
      </c>
      <c r="C378" s="18" t="s">
        <v>1214</v>
      </c>
      <c r="D378" s="17" t="s">
        <v>1583</v>
      </c>
      <c r="E378" s="19" t="s">
        <v>49</v>
      </c>
      <c r="F378" s="20"/>
      <c r="G378" s="20"/>
      <c r="H378" s="21">
        <v>1800</v>
      </c>
      <c r="I378" s="17" t="s">
        <v>1231</v>
      </c>
      <c r="J378" s="17" t="s">
        <v>1584</v>
      </c>
      <c r="K378" s="17">
        <v>1</v>
      </c>
      <c r="L378" s="17" t="s">
        <v>1585</v>
      </c>
    </row>
    <row r="379" ht="26" customHeight="true" spans="1:12">
      <c r="A379" s="7">
        <v>377</v>
      </c>
      <c r="B379" s="15" t="s">
        <v>1370</v>
      </c>
      <c r="C379" s="18" t="s">
        <v>1214</v>
      </c>
      <c r="D379" s="17" t="s">
        <v>1586</v>
      </c>
      <c r="E379" s="19" t="s">
        <v>76</v>
      </c>
      <c r="F379" s="20"/>
      <c r="G379" s="20"/>
      <c r="H379" s="21">
        <v>1410</v>
      </c>
      <c r="I379" s="17" t="s">
        <v>1587</v>
      </c>
      <c r="J379" s="17" t="s">
        <v>1588</v>
      </c>
      <c r="K379" s="17">
        <v>1</v>
      </c>
      <c r="L379" s="17" t="s">
        <v>1589</v>
      </c>
    </row>
    <row r="380" ht="26" customHeight="true" spans="1:12">
      <c r="A380" s="7">
        <v>378</v>
      </c>
      <c r="B380" s="15" t="s">
        <v>1590</v>
      </c>
      <c r="C380" s="18" t="s">
        <v>1214</v>
      </c>
      <c r="D380" s="17" t="s">
        <v>1591</v>
      </c>
      <c r="E380" s="19" t="s">
        <v>30</v>
      </c>
      <c r="F380" s="20"/>
      <c r="G380" s="20"/>
      <c r="H380" s="21">
        <v>2400</v>
      </c>
      <c r="I380" s="17" t="s">
        <v>1592</v>
      </c>
      <c r="J380" s="17" t="s">
        <v>1593</v>
      </c>
      <c r="K380" s="17">
        <v>1</v>
      </c>
      <c r="L380" s="17" t="s">
        <v>1594</v>
      </c>
    </row>
    <row r="381" ht="26" customHeight="true" spans="1:12">
      <c r="A381" s="7">
        <v>379</v>
      </c>
      <c r="B381" s="15" t="s">
        <v>1512</v>
      </c>
      <c r="C381" s="18" t="s">
        <v>1214</v>
      </c>
      <c r="D381" s="17" t="s">
        <v>1595</v>
      </c>
      <c r="E381" s="19" t="s">
        <v>290</v>
      </c>
      <c r="F381" s="20"/>
      <c r="G381" s="20"/>
      <c r="H381" s="21">
        <v>15300</v>
      </c>
      <c r="I381" s="17" t="s">
        <v>1596</v>
      </c>
      <c r="J381" s="17" t="s">
        <v>1597</v>
      </c>
      <c r="K381" s="17">
        <v>1</v>
      </c>
      <c r="L381" s="17" t="s">
        <v>1598</v>
      </c>
    </row>
    <row r="382" ht="26" customHeight="true" spans="1:12">
      <c r="A382" s="7">
        <v>380</v>
      </c>
      <c r="B382" s="15" t="s">
        <v>1360</v>
      </c>
      <c r="C382" s="18" t="s">
        <v>1214</v>
      </c>
      <c r="D382" s="17" t="s">
        <v>1599</v>
      </c>
      <c r="E382" s="19" t="s">
        <v>49</v>
      </c>
      <c r="F382" s="20"/>
      <c r="G382" s="20"/>
      <c r="H382" s="21">
        <v>1820</v>
      </c>
      <c r="I382" s="17" t="s">
        <v>1313</v>
      </c>
      <c r="J382" s="17" t="s">
        <v>1600</v>
      </c>
      <c r="K382" s="17">
        <v>1</v>
      </c>
      <c r="L382" s="17" t="s">
        <v>1601</v>
      </c>
    </row>
    <row r="383" ht="26" customHeight="true" spans="1:12">
      <c r="A383" s="7">
        <v>381</v>
      </c>
      <c r="B383" s="15" t="s">
        <v>1602</v>
      </c>
      <c r="C383" s="18" t="s">
        <v>1214</v>
      </c>
      <c r="D383" s="17" t="s">
        <v>1603</v>
      </c>
      <c r="E383" s="19" t="s">
        <v>49</v>
      </c>
      <c r="F383" s="20"/>
      <c r="G383" s="20"/>
      <c r="H383" s="21">
        <v>1820</v>
      </c>
      <c r="I383" s="17" t="s">
        <v>1587</v>
      </c>
      <c r="J383" s="17" t="s">
        <v>1604</v>
      </c>
      <c r="K383" s="17">
        <v>1</v>
      </c>
      <c r="L383" s="17" t="s">
        <v>1605</v>
      </c>
    </row>
    <row r="384" ht="26" customHeight="true" spans="1:12">
      <c r="A384" s="7">
        <v>382</v>
      </c>
      <c r="B384" s="15" t="s">
        <v>1606</v>
      </c>
      <c r="C384" s="18" t="s">
        <v>1214</v>
      </c>
      <c r="D384" s="17" t="s">
        <v>1607</v>
      </c>
      <c r="E384" s="19" t="s">
        <v>76</v>
      </c>
      <c r="F384" s="20"/>
      <c r="G384" s="20"/>
      <c r="H384" s="21">
        <v>1410</v>
      </c>
      <c r="I384" s="17" t="s">
        <v>1367</v>
      </c>
      <c r="J384" s="17" t="s">
        <v>1608</v>
      </c>
      <c r="K384" s="17">
        <v>1</v>
      </c>
      <c r="L384" s="17" t="s">
        <v>1609</v>
      </c>
    </row>
    <row r="385" ht="26" customHeight="true" spans="1:12">
      <c r="A385" s="7">
        <v>383</v>
      </c>
      <c r="B385" s="15" t="s">
        <v>1610</v>
      </c>
      <c r="C385" s="18" t="s">
        <v>1214</v>
      </c>
      <c r="D385" s="17" t="s">
        <v>1611</v>
      </c>
      <c r="E385" s="19" t="s">
        <v>35</v>
      </c>
      <c r="F385" s="20"/>
      <c r="G385" s="20"/>
      <c r="H385" s="21">
        <v>3260</v>
      </c>
      <c r="I385" s="17" t="s">
        <v>1612</v>
      </c>
      <c r="J385" s="17" t="s">
        <v>1613</v>
      </c>
      <c r="K385" s="17">
        <v>1</v>
      </c>
      <c r="L385" s="17" t="s">
        <v>1614</v>
      </c>
    </row>
    <row r="386" ht="26" customHeight="true" spans="1:12">
      <c r="A386" s="7">
        <v>384</v>
      </c>
      <c r="B386" s="15" t="s">
        <v>1615</v>
      </c>
      <c r="C386" s="18" t="s">
        <v>1214</v>
      </c>
      <c r="D386" s="17" t="s">
        <v>1616</v>
      </c>
      <c r="E386" s="19" t="s">
        <v>49</v>
      </c>
      <c r="F386" s="20"/>
      <c r="G386" s="20"/>
      <c r="H386" s="21">
        <v>1820</v>
      </c>
      <c r="I386" s="17" t="s">
        <v>1556</v>
      </c>
      <c r="J386" s="17" t="s">
        <v>1617</v>
      </c>
      <c r="K386" s="17">
        <v>1</v>
      </c>
      <c r="L386" s="17" t="s">
        <v>1618</v>
      </c>
    </row>
    <row r="387" ht="26" customHeight="true" spans="1:12">
      <c r="A387" s="7">
        <v>385</v>
      </c>
      <c r="B387" s="15" t="s">
        <v>1619</v>
      </c>
      <c r="C387" s="18" t="s">
        <v>1214</v>
      </c>
      <c r="D387" s="17" t="s">
        <v>1620</v>
      </c>
      <c r="E387" s="19" t="s">
        <v>1398</v>
      </c>
      <c r="F387" s="20"/>
      <c r="G387" s="20"/>
      <c r="H387" s="21">
        <v>14210</v>
      </c>
      <c r="I387" s="17" t="s">
        <v>1621</v>
      </c>
      <c r="J387" s="17" t="s">
        <v>1622</v>
      </c>
      <c r="K387" s="17">
        <v>1</v>
      </c>
      <c r="L387" s="17" t="s">
        <v>1623</v>
      </c>
    </row>
    <row r="388" ht="26" customHeight="true" spans="1:12">
      <c r="A388" s="7">
        <v>386</v>
      </c>
      <c r="B388" s="15" t="s">
        <v>1329</v>
      </c>
      <c r="C388" s="18" t="s">
        <v>1214</v>
      </c>
      <c r="D388" s="17" t="s">
        <v>1624</v>
      </c>
      <c r="E388" s="19" t="s">
        <v>40</v>
      </c>
      <c r="F388" s="20"/>
      <c r="G388" s="20"/>
      <c r="H388" s="21">
        <v>1065</v>
      </c>
      <c r="I388" s="17" t="s">
        <v>1625</v>
      </c>
      <c r="J388" s="17" t="s">
        <v>1626</v>
      </c>
      <c r="K388" s="17">
        <v>1</v>
      </c>
      <c r="L388" s="17" t="s">
        <v>1627</v>
      </c>
    </row>
    <row r="389" ht="26" customHeight="true" spans="1:12">
      <c r="A389" s="7">
        <v>387</v>
      </c>
      <c r="B389" s="15" t="s">
        <v>1628</v>
      </c>
      <c r="C389" s="18" t="s">
        <v>1214</v>
      </c>
      <c r="D389" s="17" t="s">
        <v>1629</v>
      </c>
      <c r="E389" s="19" t="s">
        <v>49</v>
      </c>
      <c r="F389" s="20"/>
      <c r="G389" s="20"/>
      <c r="H389" s="21">
        <v>1820</v>
      </c>
      <c r="I389" s="17" t="s">
        <v>1630</v>
      </c>
      <c r="J389" s="17" t="s">
        <v>1631</v>
      </c>
      <c r="K389" s="17">
        <v>1</v>
      </c>
      <c r="L389" s="17" t="s">
        <v>1632</v>
      </c>
    </row>
    <row r="390" ht="26" customHeight="true" spans="1:12">
      <c r="A390" s="7">
        <v>388</v>
      </c>
      <c r="B390" s="15" t="s">
        <v>1633</v>
      </c>
      <c r="C390" s="18" t="s">
        <v>1214</v>
      </c>
      <c r="D390" s="17" t="s">
        <v>1634</v>
      </c>
      <c r="E390" s="19" t="s">
        <v>412</v>
      </c>
      <c r="F390" s="20"/>
      <c r="G390" s="20"/>
      <c r="H390" s="21">
        <v>890</v>
      </c>
      <c r="I390" s="17" t="s">
        <v>1635</v>
      </c>
      <c r="J390" s="17" t="s">
        <v>1636</v>
      </c>
      <c r="K390" s="17">
        <v>1</v>
      </c>
      <c r="L390" s="17" t="s">
        <v>1637</v>
      </c>
    </row>
    <row r="391" ht="26" customHeight="true" spans="1:12">
      <c r="A391" s="7">
        <v>389</v>
      </c>
      <c r="B391" s="15" t="s">
        <v>1638</v>
      </c>
      <c r="C391" s="18" t="s">
        <v>1214</v>
      </c>
      <c r="D391" s="17" t="s">
        <v>1639</v>
      </c>
      <c r="E391" s="19" t="s">
        <v>25</v>
      </c>
      <c r="F391" s="20"/>
      <c r="G391" s="20"/>
      <c r="H391" s="21">
        <v>1410</v>
      </c>
      <c r="I391" s="17" t="s">
        <v>1640</v>
      </c>
      <c r="J391" s="17" t="s">
        <v>1641</v>
      </c>
      <c r="K391" s="17">
        <v>1</v>
      </c>
      <c r="L391" s="17" t="s">
        <v>1642</v>
      </c>
    </row>
    <row r="392" ht="26" customHeight="true" spans="1:12">
      <c r="A392" s="7">
        <v>390</v>
      </c>
      <c r="B392" s="22" t="s">
        <v>1643</v>
      </c>
      <c r="C392" s="16" t="s">
        <v>1214</v>
      </c>
      <c r="D392" s="17" t="s">
        <v>1644</v>
      </c>
      <c r="E392" s="19" t="s">
        <v>49</v>
      </c>
      <c r="F392" s="20"/>
      <c r="G392" s="20"/>
      <c r="H392" s="21">
        <v>1820</v>
      </c>
      <c r="I392" s="17" t="s">
        <v>1556</v>
      </c>
      <c r="J392" s="17" t="s">
        <v>1645</v>
      </c>
      <c r="K392" s="17">
        <v>1</v>
      </c>
      <c r="L392" s="17" t="s">
        <v>1646</v>
      </c>
    </row>
    <row r="393" ht="26" customHeight="true" spans="1:12">
      <c r="A393" s="7">
        <v>391</v>
      </c>
      <c r="B393" s="22" t="s">
        <v>1334</v>
      </c>
      <c r="C393" s="16" t="s">
        <v>1214</v>
      </c>
      <c r="D393" s="17" t="s">
        <v>1647</v>
      </c>
      <c r="E393" s="19" t="s">
        <v>521</v>
      </c>
      <c r="F393" s="20"/>
      <c r="G393" s="20"/>
      <c r="H393" s="21">
        <v>1820</v>
      </c>
      <c r="I393" s="17" t="s">
        <v>1648</v>
      </c>
      <c r="J393" s="17" t="s">
        <v>1649</v>
      </c>
      <c r="K393" s="17">
        <v>1</v>
      </c>
      <c r="L393" s="17" t="s">
        <v>1650</v>
      </c>
    </row>
    <row r="394" ht="26" customHeight="true" spans="1:12">
      <c r="A394" s="7">
        <v>392</v>
      </c>
      <c r="B394" s="22" t="s">
        <v>1651</v>
      </c>
      <c r="C394" s="16" t="s">
        <v>1214</v>
      </c>
      <c r="D394" s="17" t="s">
        <v>1652</v>
      </c>
      <c r="E394" s="19" t="s">
        <v>49</v>
      </c>
      <c r="F394" s="20"/>
      <c r="G394" s="20"/>
      <c r="H394" s="21">
        <v>1820</v>
      </c>
      <c r="I394" s="17" t="s">
        <v>1464</v>
      </c>
      <c r="J394" s="17" t="s">
        <v>1653</v>
      </c>
      <c r="K394" s="17">
        <v>1</v>
      </c>
      <c r="L394" s="17" t="s">
        <v>1654</v>
      </c>
    </row>
    <row r="395" ht="26" customHeight="true" spans="1:12">
      <c r="A395" s="7">
        <v>393</v>
      </c>
      <c r="B395" s="22" t="s">
        <v>1655</v>
      </c>
      <c r="C395" s="16" t="s">
        <v>1214</v>
      </c>
      <c r="D395" s="17" t="s">
        <v>1656</v>
      </c>
      <c r="E395" s="19" t="s">
        <v>49</v>
      </c>
      <c r="F395" s="20"/>
      <c r="G395" s="20"/>
      <c r="H395" s="21">
        <v>1820</v>
      </c>
      <c r="I395" s="17" t="s">
        <v>1313</v>
      </c>
      <c r="J395" s="17" t="s">
        <v>1657</v>
      </c>
      <c r="K395" s="17">
        <v>1</v>
      </c>
      <c r="L395" s="17" t="s">
        <v>1658</v>
      </c>
    </row>
    <row r="396" ht="26" customHeight="true" spans="1:12">
      <c r="A396" s="7">
        <v>394</v>
      </c>
      <c r="B396" s="22" t="s">
        <v>1659</v>
      </c>
      <c r="C396" s="16" t="s">
        <v>1214</v>
      </c>
      <c r="D396" s="17" t="s">
        <v>1660</v>
      </c>
      <c r="E396" s="19" t="s">
        <v>49</v>
      </c>
      <c r="F396" s="20"/>
      <c r="G396" s="20"/>
      <c r="H396" s="21">
        <v>1820</v>
      </c>
      <c r="I396" s="17" t="s">
        <v>1313</v>
      </c>
      <c r="J396" s="17" t="s">
        <v>1661</v>
      </c>
      <c r="K396" s="17">
        <v>1</v>
      </c>
      <c r="L396" s="17" t="s">
        <v>1662</v>
      </c>
    </row>
    <row r="397" ht="26" customHeight="true" spans="1:12">
      <c r="A397" s="7">
        <v>395</v>
      </c>
      <c r="B397" s="15" t="s">
        <v>1663</v>
      </c>
      <c r="C397" s="18" t="s">
        <v>1214</v>
      </c>
      <c r="D397" s="17" t="s">
        <v>1664</v>
      </c>
      <c r="E397" s="19" t="s">
        <v>1665</v>
      </c>
      <c r="F397" s="20"/>
      <c r="G397" s="20"/>
      <c r="H397" s="21">
        <v>3260</v>
      </c>
      <c r="I397" s="17" t="s">
        <v>1666</v>
      </c>
      <c r="J397" s="17" t="s">
        <v>1667</v>
      </c>
      <c r="K397" s="17">
        <v>1</v>
      </c>
      <c r="L397" s="17" t="s">
        <v>1668</v>
      </c>
    </row>
    <row r="398" ht="26" customHeight="true" spans="1:12">
      <c r="A398" s="7">
        <v>396</v>
      </c>
      <c r="B398" s="15" t="s">
        <v>1669</v>
      </c>
      <c r="C398" s="18" t="s">
        <v>1214</v>
      </c>
      <c r="D398" s="17" t="s">
        <v>1670</v>
      </c>
      <c r="E398" s="19" t="s">
        <v>76</v>
      </c>
      <c r="F398" s="20"/>
      <c r="G398" s="20"/>
      <c r="H398" s="21">
        <v>1410</v>
      </c>
      <c r="I398" s="17" t="s">
        <v>1231</v>
      </c>
      <c r="J398" s="17" t="s">
        <v>1671</v>
      </c>
      <c r="K398" s="17">
        <v>1</v>
      </c>
      <c r="L398" s="17" t="s">
        <v>1672</v>
      </c>
    </row>
    <row r="399" ht="26" customHeight="true" spans="1:12">
      <c r="A399" s="7">
        <v>397</v>
      </c>
      <c r="B399" s="15" t="s">
        <v>1467</v>
      </c>
      <c r="C399" s="18" t="s">
        <v>1214</v>
      </c>
      <c r="D399" s="17" t="s">
        <v>1673</v>
      </c>
      <c r="E399" s="19" t="s">
        <v>76</v>
      </c>
      <c r="F399" s="20"/>
      <c r="G399" s="20"/>
      <c r="H399" s="21">
        <v>1410</v>
      </c>
      <c r="I399" s="17" t="s">
        <v>1674</v>
      </c>
      <c r="J399" s="17" t="s">
        <v>1675</v>
      </c>
      <c r="K399" s="17">
        <v>1</v>
      </c>
      <c r="L399" s="17" t="s">
        <v>1676</v>
      </c>
    </row>
    <row r="400" ht="26" customHeight="true" spans="1:12">
      <c r="A400" s="7">
        <v>398</v>
      </c>
      <c r="B400" s="15" t="s">
        <v>1677</v>
      </c>
      <c r="C400" s="18" t="s">
        <v>1214</v>
      </c>
      <c r="D400" s="17" t="s">
        <v>1678</v>
      </c>
      <c r="E400" s="19" t="s">
        <v>40</v>
      </c>
      <c r="F400" s="20"/>
      <c r="G400" s="20"/>
      <c r="H400" s="21">
        <v>1065</v>
      </c>
      <c r="I400" s="17" t="s">
        <v>1304</v>
      </c>
      <c r="J400" s="17" t="s">
        <v>1679</v>
      </c>
      <c r="K400" s="17">
        <v>1</v>
      </c>
      <c r="L400" s="17" t="s">
        <v>1680</v>
      </c>
    </row>
    <row r="401" ht="26" customHeight="true" spans="1:12">
      <c r="A401" s="7">
        <v>399</v>
      </c>
      <c r="B401" s="15" t="s">
        <v>1681</v>
      </c>
      <c r="C401" s="18" t="s">
        <v>1214</v>
      </c>
      <c r="D401" s="17" t="s">
        <v>1682</v>
      </c>
      <c r="E401" s="19" t="s">
        <v>49</v>
      </c>
      <c r="F401" s="20"/>
      <c r="G401" s="20"/>
      <c r="H401" s="21">
        <v>1820</v>
      </c>
      <c r="I401" s="17" t="s">
        <v>1313</v>
      </c>
      <c r="J401" s="17" t="s">
        <v>1683</v>
      </c>
      <c r="K401" s="17">
        <v>1</v>
      </c>
      <c r="L401" s="17" t="s">
        <v>1684</v>
      </c>
    </row>
    <row r="402" ht="26" customHeight="true" spans="1:12">
      <c r="A402" s="7">
        <v>400</v>
      </c>
      <c r="B402" s="15" t="s">
        <v>1446</v>
      </c>
      <c r="C402" s="18" t="s">
        <v>1214</v>
      </c>
      <c r="D402" s="17" t="s">
        <v>1685</v>
      </c>
      <c r="E402" s="19" t="s">
        <v>49</v>
      </c>
      <c r="F402" s="20"/>
      <c r="G402" s="20"/>
      <c r="H402" s="21">
        <v>1820</v>
      </c>
      <c r="I402" s="17" t="s">
        <v>1686</v>
      </c>
      <c r="J402" s="17" t="s">
        <v>1687</v>
      </c>
      <c r="K402" s="17">
        <v>1</v>
      </c>
      <c r="L402" s="17" t="s">
        <v>1688</v>
      </c>
    </row>
    <row r="403" ht="26" customHeight="true" spans="1:12">
      <c r="A403" s="7">
        <v>401</v>
      </c>
      <c r="B403" s="15" t="s">
        <v>1340</v>
      </c>
      <c r="C403" s="18" t="s">
        <v>1214</v>
      </c>
      <c r="D403" s="17" t="s">
        <v>1689</v>
      </c>
      <c r="E403" s="19" t="s">
        <v>49</v>
      </c>
      <c r="F403" s="20"/>
      <c r="G403" s="20"/>
      <c r="H403" s="21">
        <v>1820</v>
      </c>
      <c r="I403" s="17" t="s">
        <v>1313</v>
      </c>
      <c r="J403" s="17" t="s">
        <v>1690</v>
      </c>
      <c r="K403" s="17">
        <v>1</v>
      </c>
      <c r="L403" s="17" t="s">
        <v>1691</v>
      </c>
    </row>
    <row r="404" ht="26" customHeight="true" spans="1:12">
      <c r="A404" s="7">
        <v>402</v>
      </c>
      <c r="B404" s="15" t="s">
        <v>1692</v>
      </c>
      <c r="C404" s="18" t="s">
        <v>1214</v>
      </c>
      <c r="D404" s="17" t="s">
        <v>1693</v>
      </c>
      <c r="E404" s="19" t="s">
        <v>49</v>
      </c>
      <c r="F404" s="20"/>
      <c r="G404" s="20"/>
      <c r="H404" s="21">
        <v>1820</v>
      </c>
      <c r="I404" s="17" t="s">
        <v>1630</v>
      </c>
      <c r="J404" s="17" t="s">
        <v>1694</v>
      </c>
      <c r="K404" s="17">
        <v>1</v>
      </c>
      <c r="L404" s="17" t="s">
        <v>1695</v>
      </c>
    </row>
    <row r="405" ht="26" customHeight="true" spans="1:12">
      <c r="A405" s="7">
        <v>403</v>
      </c>
      <c r="B405" s="15" t="s">
        <v>1696</v>
      </c>
      <c r="C405" s="18" t="s">
        <v>1214</v>
      </c>
      <c r="D405" s="17" t="s">
        <v>1697</v>
      </c>
      <c r="E405" s="19" t="s">
        <v>1172</v>
      </c>
      <c r="F405" s="20"/>
      <c r="G405" s="20"/>
      <c r="H405" s="21">
        <v>41500</v>
      </c>
      <c r="I405" s="17" t="s">
        <v>1443</v>
      </c>
      <c r="J405" s="17" t="s">
        <v>1698</v>
      </c>
      <c r="K405" s="17">
        <v>1</v>
      </c>
      <c r="L405" s="17" t="s">
        <v>1699</v>
      </c>
    </row>
    <row r="406" ht="26" customHeight="true" spans="1:12">
      <c r="A406" s="7">
        <v>404</v>
      </c>
      <c r="B406" s="15" t="s">
        <v>1700</v>
      </c>
      <c r="C406" s="18" t="s">
        <v>1214</v>
      </c>
      <c r="D406" s="17" t="s">
        <v>1701</v>
      </c>
      <c r="E406" s="19" t="s">
        <v>81</v>
      </c>
      <c r="F406" s="20"/>
      <c r="G406" s="20"/>
      <c r="H406" s="21">
        <v>86900</v>
      </c>
      <c r="I406" s="17" t="s">
        <v>1702</v>
      </c>
      <c r="J406" s="17" t="s">
        <v>1703</v>
      </c>
      <c r="K406" s="17">
        <v>1</v>
      </c>
      <c r="L406" s="17" t="s">
        <v>1704</v>
      </c>
    </row>
    <row r="407" ht="26" customHeight="true" spans="1:12">
      <c r="A407" s="7">
        <v>405</v>
      </c>
      <c r="B407" s="15" t="s">
        <v>1700</v>
      </c>
      <c r="C407" s="18" t="s">
        <v>1214</v>
      </c>
      <c r="D407" s="17" t="s">
        <v>1705</v>
      </c>
      <c r="E407" s="19" t="s">
        <v>220</v>
      </c>
      <c r="F407" s="20"/>
      <c r="G407" s="20"/>
      <c r="H407" s="21">
        <v>5680</v>
      </c>
      <c r="I407" s="17" t="s">
        <v>1706</v>
      </c>
      <c r="J407" s="17" t="s">
        <v>1707</v>
      </c>
      <c r="K407" s="17">
        <v>1</v>
      </c>
      <c r="L407" s="17" t="s">
        <v>1708</v>
      </c>
    </row>
    <row r="408" ht="26" customHeight="true" spans="1:12">
      <c r="A408" s="7">
        <v>406</v>
      </c>
      <c r="B408" s="15" t="s">
        <v>1709</v>
      </c>
      <c r="C408" s="18" t="s">
        <v>1214</v>
      </c>
      <c r="D408" s="17" t="s">
        <v>1710</v>
      </c>
      <c r="E408" s="19" t="s">
        <v>81</v>
      </c>
      <c r="F408" s="20"/>
      <c r="G408" s="20"/>
      <c r="H408" s="21">
        <v>86900</v>
      </c>
      <c r="I408" s="17" t="s">
        <v>1702</v>
      </c>
      <c r="J408" s="17" t="s">
        <v>1711</v>
      </c>
      <c r="K408" s="17">
        <v>1</v>
      </c>
      <c r="L408" s="17" t="s">
        <v>1712</v>
      </c>
    </row>
    <row r="409" ht="26" customHeight="true" spans="1:12">
      <c r="A409" s="7">
        <v>407</v>
      </c>
      <c r="B409" s="15" t="s">
        <v>1713</v>
      </c>
      <c r="C409" s="18" t="s">
        <v>1214</v>
      </c>
      <c r="D409" s="17" t="s">
        <v>1714</v>
      </c>
      <c r="E409" s="19" t="s">
        <v>107</v>
      </c>
      <c r="F409" s="20"/>
      <c r="G409" s="20"/>
      <c r="H409" s="21">
        <v>1680</v>
      </c>
      <c r="I409" s="17" t="s">
        <v>1715</v>
      </c>
      <c r="J409" s="17" t="s">
        <v>1716</v>
      </c>
      <c r="K409" s="17">
        <v>1</v>
      </c>
      <c r="L409" s="17" t="s">
        <v>1717</v>
      </c>
    </row>
    <row r="410" ht="26" customHeight="true" spans="1:12">
      <c r="A410" s="7">
        <v>408</v>
      </c>
      <c r="B410" s="15" t="s">
        <v>1718</v>
      </c>
      <c r="C410" s="18" t="s">
        <v>1214</v>
      </c>
      <c r="D410" s="17" t="s">
        <v>1719</v>
      </c>
      <c r="E410" s="19" t="s">
        <v>49</v>
      </c>
      <c r="F410" s="20"/>
      <c r="G410" s="20"/>
      <c r="H410" s="21">
        <v>1820</v>
      </c>
      <c r="I410" s="17" t="s">
        <v>1587</v>
      </c>
      <c r="J410" s="17" t="s">
        <v>1720</v>
      </c>
      <c r="K410" s="17">
        <v>1</v>
      </c>
      <c r="L410" s="17" t="s">
        <v>1721</v>
      </c>
    </row>
    <row r="411" ht="26" customHeight="true" spans="1:12">
      <c r="A411" s="7">
        <v>409</v>
      </c>
      <c r="B411" s="15" t="s">
        <v>1722</v>
      </c>
      <c r="C411" s="18" t="s">
        <v>1214</v>
      </c>
      <c r="D411" s="17" t="s">
        <v>1723</v>
      </c>
      <c r="E411" s="19" t="s">
        <v>49</v>
      </c>
      <c r="F411" s="20"/>
      <c r="G411" s="20"/>
      <c r="H411" s="21">
        <v>1820</v>
      </c>
      <c r="I411" s="17" t="s">
        <v>1313</v>
      </c>
      <c r="J411" s="17" t="s">
        <v>1724</v>
      </c>
      <c r="K411" s="17">
        <v>1</v>
      </c>
      <c r="L411" s="17" t="s">
        <v>1725</v>
      </c>
    </row>
    <row r="412" ht="26" customHeight="true" spans="1:12">
      <c r="A412" s="7">
        <v>410</v>
      </c>
      <c r="B412" s="15" t="s">
        <v>1726</v>
      </c>
      <c r="C412" s="18" t="s">
        <v>1214</v>
      </c>
      <c r="D412" s="17" t="s">
        <v>1727</v>
      </c>
      <c r="E412" s="19" t="s">
        <v>159</v>
      </c>
      <c r="F412" s="20"/>
      <c r="G412" s="20"/>
      <c r="H412" s="21">
        <v>1800</v>
      </c>
      <c r="I412" s="17" t="s">
        <v>1231</v>
      </c>
      <c r="J412" s="17" t="s">
        <v>1728</v>
      </c>
      <c r="K412" s="17">
        <v>1</v>
      </c>
      <c r="L412" s="17" t="s">
        <v>1729</v>
      </c>
    </row>
    <row r="413" ht="26" customHeight="true" spans="1:12">
      <c r="A413" s="7">
        <v>411</v>
      </c>
      <c r="B413" s="15" t="s">
        <v>1709</v>
      </c>
      <c r="C413" s="18" t="s">
        <v>1214</v>
      </c>
      <c r="D413" s="17" t="s">
        <v>1730</v>
      </c>
      <c r="E413" s="19" t="s">
        <v>130</v>
      </c>
      <c r="F413" s="20"/>
      <c r="G413" s="20"/>
      <c r="H413" s="21">
        <v>5680</v>
      </c>
      <c r="I413" s="17" t="s">
        <v>1706</v>
      </c>
      <c r="J413" s="17" t="s">
        <v>1731</v>
      </c>
      <c r="K413" s="17">
        <v>1</v>
      </c>
      <c r="L413" s="17" t="s">
        <v>1732</v>
      </c>
    </row>
    <row r="414" ht="26" customHeight="true" spans="1:12">
      <c r="A414" s="7">
        <v>412</v>
      </c>
      <c r="B414" s="15" t="s">
        <v>1722</v>
      </c>
      <c r="C414" s="18" t="s">
        <v>1214</v>
      </c>
      <c r="D414" s="17" t="s">
        <v>1733</v>
      </c>
      <c r="E414" s="19" t="s">
        <v>1067</v>
      </c>
      <c r="F414" s="20"/>
      <c r="G414" s="20"/>
      <c r="H414" s="21">
        <v>17360</v>
      </c>
      <c r="I414" s="17" t="s">
        <v>1734</v>
      </c>
      <c r="J414" s="17" t="s">
        <v>1735</v>
      </c>
      <c r="K414" s="17">
        <v>1</v>
      </c>
      <c r="L414" s="17" t="s">
        <v>1736</v>
      </c>
    </row>
    <row r="415" ht="26" customHeight="true" spans="1:12">
      <c r="A415" s="7">
        <v>413</v>
      </c>
      <c r="B415" s="15" t="s">
        <v>1495</v>
      </c>
      <c r="C415" s="18" t="s">
        <v>1214</v>
      </c>
      <c r="D415" s="17" t="s">
        <v>1737</v>
      </c>
      <c r="E415" s="19" t="s">
        <v>49</v>
      </c>
      <c r="F415" s="20"/>
      <c r="G415" s="20"/>
      <c r="H415" s="21">
        <v>1820</v>
      </c>
      <c r="I415" s="17" t="s">
        <v>1738</v>
      </c>
      <c r="J415" s="17" t="s">
        <v>1739</v>
      </c>
      <c r="K415" s="17">
        <v>1</v>
      </c>
      <c r="L415" s="17" t="s">
        <v>1740</v>
      </c>
    </row>
    <row r="416" ht="26" customHeight="true" spans="1:12">
      <c r="A416" s="7">
        <v>414</v>
      </c>
      <c r="B416" s="15" t="s">
        <v>1396</v>
      </c>
      <c r="C416" s="18" t="s">
        <v>1214</v>
      </c>
      <c r="D416" s="17" t="s">
        <v>1741</v>
      </c>
      <c r="E416" s="19" t="s">
        <v>40</v>
      </c>
      <c r="F416" s="20"/>
      <c r="G416" s="20"/>
      <c r="H416" s="21">
        <v>1065</v>
      </c>
      <c r="I416" s="17" t="s">
        <v>1742</v>
      </c>
      <c r="J416" s="17" t="s">
        <v>1743</v>
      </c>
      <c r="K416" s="17">
        <v>1</v>
      </c>
      <c r="L416" s="17" t="s">
        <v>1744</v>
      </c>
    </row>
    <row r="417" ht="26" customHeight="true" spans="1:12">
      <c r="A417" s="7">
        <v>415</v>
      </c>
      <c r="B417" s="15" t="s">
        <v>1432</v>
      </c>
      <c r="C417" s="18" t="s">
        <v>1214</v>
      </c>
      <c r="D417" s="17" t="s">
        <v>1745</v>
      </c>
      <c r="E417" s="19" t="s">
        <v>49</v>
      </c>
      <c r="F417" s="20"/>
      <c r="G417" s="20"/>
      <c r="H417" s="21">
        <v>1760</v>
      </c>
      <c r="I417" s="17" t="s">
        <v>1246</v>
      </c>
      <c r="J417" s="17" t="s">
        <v>1746</v>
      </c>
      <c r="K417" s="17">
        <v>1</v>
      </c>
      <c r="L417" s="17" t="s">
        <v>1747</v>
      </c>
    </row>
    <row r="418" ht="26" customHeight="true" spans="1:12">
      <c r="A418" s="7">
        <v>416</v>
      </c>
      <c r="B418" s="15" t="s">
        <v>1748</v>
      </c>
      <c r="C418" s="18" t="s">
        <v>1214</v>
      </c>
      <c r="D418" s="17" t="s">
        <v>1749</v>
      </c>
      <c r="E418" s="19" t="s">
        <v>49</v>
      </c>
      <c r="F418" s="20"/>
      <c r="G418" s="20"/>
      <c r="H418" s="21">
        <v>1820</v>
      </c>
      <c r="I418" s="17" t="s">
        <v>1313</v>
      </c>
      <c r="J418" s="17" t="s">
        <v>1750</v>
      </c>
      <c r="K418" s="17">
        <v>1</v>
      </c>
      <c r="L418" s="17" t="s">
        <v>1751</v>
      </c>
    </row>
    <row r="419" ht="26" customHeight="true" spans="1:12">
      <c r="A419" s="7">
        <v>417</v>
      </c>
      <c r="B419" s="15" t="s">
        <v>1752</v>
      </c>
      <c r="C419" s="18" t="s">
        <v>1214</v>
      </c>
      <c r="D419" s="17" t="s">
        <v>1753</v>
      </c>
      <c r="E419" s="19" t="s">
        <v>107</v>
      </c>
      <c r="F419" s="20"/>
      <c r="G419" s="20"/>
      <c r="H419" s="21">
        <v>1760</v>
      </c>
      <c r="I419" s="17" t="s">
        <v>1246</v>
      </c>
      <c r="J419" s="17" t="s">
        <v>1754</v>
      </c>
      <c r="K419" s="17">
        <v>1</v>
      </c>
      <c r="L419" s="17" t="s">
        <v>1755</v>
      </c>
    </row>
    <row r="420" ht="26" customHeight="true" spans="1:12">
      <c r="A420" s="7">
        <v>418</v>
      </c>
      <c r="B420" s="15" t="s">
        <v>1756</v>
      </c>
      <c r="C420" s="18" t="s">
        <v>1214</v>
      </c>
      <c r="D420" s="17" t="s">
        <v>1757</v>
      </c>
      <c r="E420" s="19" t="s">
        <v>30</v>
      </c>
      <c r="F420" s="20"/>
      <c r="G420" s="20"/>
      <c r="H420" s="21">
        <v>2400</v>
      </c>
      <c r="I420" s="17" t="s">
        <v>1469</v>
      </c>
      <c r="J420" s="17" t="s">
        <v>1758</v>
      </c>
      <c r="K420" s="17">
        <v>1</v>
      </c>
      <c r="L420" s="17" t="s">
        <v>1759</v>
      </c>
    </row>
    <row r="421" ht="26" customHeight="true" spans="1:12">
      <c r="A421" s="7">
        <v>419</v>
      </c>
      <c r="B421" s="15" t="s">
        <v>1760</v>
      </c>
      <c r="C421" s="18" t="s">
        <v>1214</v>
      </c>
      <c r="D421" s="17" t="s">
        <v>1761</v>
      </c>
      <c r="E421" s="19" t="s">
        <v>592</v>
      </c>
      <c r="F421" s="20"/>
      <c r="G421" s="20"/>
      <c r="H421" s="21">
        <v>1065</v>
      </c>
      <c r="I421" s="17" t="s">
        <v>1304</v>
      </c>
      <c r="J421" s="17" t="s">
        <v>1762</v>
      </c>
      <c r="K421" s="17">
        <v>1</v>
      </c>
      <c r="L421" s="17" t="s">
        <v>1763</v>
      </c>
    </row>
    <row r="422" ht="26" customHeight="true" spans="1:12">
      <c r="A422" s="7">
        <v>420</v>
      </c>
      <c r="B422" s="15" t="s">
        <v>1760</v>
      </c>
      <c r="C422" s="18" t="s">
        <v>1214</v>
      </c>
      <c r="D422" s="17" t="s">
        <v>1764</v>
      </c>
      <c r="E422" s="19" t="s">
        <v>35</v>
      </c>
      <c r="F422" s="20"/>
      <c r="G422" s="20"/>
      <c r="H422" s="21">
        <v>3200</v>
      </c>
      <c r="I422" s="17" t="s">
        <v>1765</v>
      </c>
      <c r="J422" s="17" t="s">
        <v>1766</v>
      </c>
      <c r="K422" s="17">
        <v>1</v>
      </c>
      <c r="L422" s="17" t="s">
        <v>1767</v>
      </c>
    </row>
    <row r="423" ht="26" customHeight="true" spans="1:12">
      <c r="A423" s="7">
        <v>421</v>
      </c>
      <c r="B423" s="15" t="s">
        <v>1768</v>
      </c>
      <c r="C423" s="18" t="s">
        <v>1214</v>
      </c>
      <c r="D423" s="17" t="s">
        <v>1769</v>
      </c>
      <c r="E423" s="19" t="s">
        <v>58</v>
      </c>
      <c r="F423" s="20"/>
      <c r="G423" s="20"/>
      <c r="H423" s="21">
        <v>1065</v>
      </c>
      <c r="I423" s="17" t="s">
        <v>1367</v>
      </c>
      <c r="J423" s="17" t="s">
        <v>1770</v>
      </c>
      <c r="K423" s="17">
        <v>1</v>
      </c>
      <c r="L423" s="17" t="s">
        <v>1771</v>
      </c>
    </row>
    <row r="424" ht="26" customHeight="true" spans="1:12">
      <c r="A424" s="7">
        <v>422</v>
      </c>
      <c r="B424" s="15" t="s">
        <v>1287</v>
      </c>
      <c r="C424" s="18" t="s">
        <v>1214</v>
      </c>
      <c r="D424" s="17" t="s">
        <v>1772</v>
      </c>
      <c r="E424" s="19" t="s">
        <v>58</v>
      </c>
      <c r="F424" s="20"/>
      <c r="G424" s="20"/>
      <c r="H424" s="21">
        <v>1065</v>
      </c>
      <c r="I424" s="17" t="s">
        <v>1231</v>
      </c>
      <c r="J424" s="17" t="s">
        <v>1773</v>
      </c>
      <c r="K424" s="17">
        <v>1</v>
      </c>
      <c r="L424" s="17" t="s">
        <v>1774</v>
      </c>
    </row>
    <row r="425" ht="26" customHeight="true" spans="1:12">
      <c r="A425" s="7">
        <v>423</v>
      </c>
      <c r="B425" s="15" t="s">
        <v>1775</v>
      </c>
      <c r="C425" s="18" t="s">
        <v>1214</v>
      </c>
      <c r="D425" s="17" t="s">
        <v>1776</v>
      </c>
      <c r="E425" s="19" t="s">
        <v>843</v>
      </c>
      <c r="F425" s="20"/>
      <c r="G425" s="20"/>
      <c r="H425" s="21">
        <v>12720</v>
      </c>
      <c r="I425" s="17" t="s">
        <v>1777</v>
      </c>
      <c r="J425" s="17" t="s">
        <v>1778</v>
      </c>
      <c r="K425" s="17">
        <v>1</v>
      </c>
      <c r="L425" s="17" t="s">
        <v>1779</v>
      </c>
    </row>
    <row r="426" ht="26" customHeight="true" spans="1:12">
      <c r="A426" s="7">
        <v>424</v>
      </c>
      <c r="B426" s="15" t="s">
        <v>1354</v>
      </c>
      <c r="C426" s="18" t="s">
        <v>1214</v>
      </c>
      <c r="D426" s="17" t="s">
        <v>1780</v>
      </c>
      <c r="E426" s="19" t="s">
        <v>49</v>
      </c>
      <c r="F426" s="20"/>
      <c r="G426" s="20"/>
      <c r="H426" s="21">
        <v>1820</v>
      </c>
      <c r="I426" s="17" t="s">
        <v>1464</v>
      </c>
      <c r="J426" s="17" t="s">
        <v>1781</v>
      </c>
      <c r="K426" s="17">
        <v>1</v>
      </c>
      <c r="L426" s="17" t="s">
        <v>1782</v>
      </c>
    </row>
    <row r="427" ht="26" customHeight="true" spans="1:12">
      <c r="A427" s="7">
        <v>425</v>
      </c>
      <c r="B427" s="15" t="s">
        <v>1783</v>
      </c>
      <c r="C427" s="18" t="s">
        <v>1214</v>
      </c>
      <c r="D427" s="17" t="s">
        <v>1784</v>
      </c>
      <c r="E427" s="19" t="s">
        <v>843</v>
      </c>
      <c r="F427" s="20"/>
      <c r="G427" s="20"/>
      <c r="H427" s="21">
        <v>12720</v>
      </c>
      <c r="I427" s="17" t="s">
        <v>1777</v>
      </c>
      <c r="J427" s="17" t="s">
        <v>1785</v>
      </c>
      <c r="K427" s="17">
        <v>1</v>
      </c>
      <c r="L427" s="17" t="s">
        <v>1786</v>
      </c>
    </row>
    <row r="428" ht="26" customHeight="true" spans="1:12">
      <c r="A428" s="7">
        <v>426</v>
      </c>
      <c r="B428" s="15" t="s">
        <v>1787</v>
      </c>
      <c r="C428" s="18" t="s">
        <v>1214</v>
      </c>
      <c r="D428" s="17" t="s">
        <v>1788</v>
      </c>
      <c r="E428" s="19" t="s">
        <v>1789</v>
      </c>
      <c r="F428" s="20"/>
      <c r="G428" s="20"/>
      <c r="H428" s="21">
        <v>14210</v>
      </c>
      <c r="I428" s="17" t="s">
        <v>1790</v>
      </c>
      <c r="J428" s="17" t="s">
        <v>1791</v>
      </c>
      <c r="K428" s="17">
        <v>1</v>
      </c>
      <c r="L428" s="17" t="s">
        <v>1792</v>
      </c>
    </row>
    <row r="429" ht="26" customHeight="true" spans="1:12">
      <c r="A429" s="7">
        <v>427</v>
      </c>
      <c r="B429" s="15" t="s">
        <v>1793</v>
      </c>
      <c r="C429" s="18" t="s">
        <v>1214</v>
      </c>
      <c r="D429" s="17" t="s">
        <v>1794</v>
      </c>
      <c r="E429" s="19" t="s">
        <v>1795</v>
      </c>
      <c r="F429" s="20"/>
      <c r="G429" s="20"/>
      <c r="H429" s="21">
        <v>86900</v>
      </c>
      <c r="I429" s="17" t="s">
        <v>1796</v>
      </c>
      <c r="J429" s="17" t="s">
        <v>1797</v>
      </c>
      <c r="K429" s="17">
        <v>1</v>
      </c>
      <c r="L429" s="17" t="s">
        <v>1798</v>
      </c>
    </row>
    <row r="430" ht="26" customHeight="true" spans="1:12">
      <c r="A430" s="7">
        <v>428</v>
      </c>
      <c r="B430" s="15" t="s">
        <v>1793</v>
      </c>
      <c r="C430" s="18" t="s">
        <v>1214</v>
      </c>
      <c r="D430" s="17" t="s">
        <v>1799</v>
      </c>
      <c r="E430" s="19" t="s">
        <v>1800</v>
      </c>
      <c r="F430" s="20"/>
      <c r="G430" s="20"/>
      <c r="H430" s="21">
        <v>14210</v>
      </c>
      <c r="I430" s="17" t="s">
        <v>1801</v>
      </c>
      <c r="J430" s="17" t="s">
        <v>1802</v>
      </c>
      <c r="K430" s="17">
        <v>1</v>
      </c>
      <c r="L430" s="17" t="s">
        <v>1803</v>
      </c>
    </row>
    <row r="431" ht="26" customHeight="true" spans="1:12">
      <c r="A431" s="7">
        <v>429</v>
      </c>
      <c r="B431" s="15" t="s">
        <v>1793</v>
      </c>
      <c r="C431" s="18" t="s">
        <v>1214</v>
      </c>
      <c r="D431" s="17" t="s">
        <v>1804</v>
      </c>
      <c r="E431" s="19" t="s">
        <v>458</v>
      </c>
      <c r="F431" s="20"/>
      <c r="G431" s="20"/>
      <c r="H431" s="21">
        <v>8290</v>
      </c>
      <c r="I431" s="17" t="s">
        <v>1805</v>
      </c>
      <c r="J431" s="17" t="s">
        <v>1806</v>
      </c>
      <c r="K431" s="17">
        <v>1</v>
      </c>
      <c r="L431" s="17" t="s">
        <v>1807</v>
      </c>
    </row>
    <row r="432" ht="26" customHeight="true" spans="1:12">
      <c r="A432" s="7">
        <v>430</v>
      </c>
      <c r="B432" s="15" t="s">
        <v>1808</v>
      </c>
      <c r="C432" s="18" t="s">
        <v>1214</v>
      </c>
      <c r="D432" s="17" t="s">
        <v>1809</v>
      </c>
      <c r="E432" s="19" t="s">
        <v>220</v>
      </c>
      <c r="F432" s="20"/>
      <c r="G432" s="20"/>
      <c r="H432" s="21">
        <v>5680</v>
      </c>
      <c r="I432" s="17" t="s">
        <v>1810</v>
      </c>
      <c r="J432" s="17" t="s">
        <v>1811</v>
      </c>
      <c r="K432" s="17">
        <v>1</v>
      </c>
      <c r="L432" s="17" t="s">
        <v>1812</v>
      </c>
    </row>
    <row r="433" ht="26" customHeight="true" spans="1:12">
      <c r="A433" s="7">
        <v>431</v>
      </c>
      <c r="B433" s="15" t="s">
        <v>1813</v>
      </c>
      <c r="C433" s="18" t="s">
        <v>1214</v>
      </c>
      <c r="D433" s="17" t="s">
        <v>1814</v>
      </c>
      <c r="E433" s="15" t="s">
        <v>715</v>
      </c>
      <c r="F433" s="20"/>
      <c r="G433" s="20"/>
      <c r="H433" s="21">
        <v>12720</v>
      </c>
      <c r="I433" s="17" t="s">
        <v>1815</v>
      </c>
      <c r="J433" s="17" t="s">
        <v>1816</v>
      </c>
      <c r="K433" s="17">
        <v>1</v>
      </c>
      <c r="L433" s="17" t="s">
        <v>1817</v>
      </c>
    </row>
    <row r="434" ht="26" customHeight="true" spans="1:12">
      <c r="A434" s="7">
        <v>432</v>
      </c>
      <c r="B434" s="15" t="s">
        <v>1813</v>
      </c>
      <c r="C434" s="18" t="s">
        <v>1214</v>
      </c>
      <c r="D434" s="17" t="s">
        <v>1818</v>
      </c>
      <c r="E434" s="15" t="s">
        <v>316</v>
      </c>
      <c r="F434" s="20"/>
      <c r="G434" s="20"/>
      <c r="H434" s="21">
        <v>12720</v>
      </c>
      <c r="I434" s="17" t="s">
        <v>1819</v>
      </c>
      <c r="J434" s="17" t="s">
        <v>1820</v>
      </c>
      <c r="K434" s="17">
        <v>1</v>
      </c>
      <c r="L434" s="17" t="s">
        <v>1821</v>
      </c>
    </row>
    <row r="435" ht="26" customHeight="true" spans="1:12">
      <c r="A435" s="7">
        <v>433</v>
      </c>
      <c r="B435" s="15" t="s">
        <v>1822</v>
      </c>
      <c r="C435" s="18" t="s">
        <v>1214</v>
      </c>
      <c r="D435" s="17" t="s">
        <v>1823</v>
      </c>
      <c r="E435" s="19" t="s">
        <v>458</v>
      </c>
      <c r="F435" s="20"/>
      <c r="G435" s="20"/>
      <c r="H435" s="21">
        <v>8290</v>
      </c>
      <c r="I435" s="17" t="s">
        <v>1824</v>
      </c>
      <c r="J435" s="17" t="s">
        <v>1825</v>
      </c>
      <c r="K435" s="17">
        <v>1</v>
      </c>
      <c r="L435" s="17" t="s">
        <v>1826</v>
      </c>
    </row>
    <row r="436" ht="26" customHeight="true" spans="1:12">
      <c r="A436" s="7">
        <v>434</v>
      </c>
      <c r="B436" s="15" t="s">
        <v>1827</v>
      </c>
      <c r="C436" s="18" t="s">
        <v>1214</v>
      </c>
      <c r="D436" s="17" t="s">
        <v>1828</v>
      </c>
      <c r="E436" s="15" t="s">
        <v>820</v>
      </c>
      <c r="F436" s="20"/>
      <c r="G436" s="20"/>
      <c r="H436" s="21">
        <v>15300</v>
      </c>
      <c r="I436" s="17" t="s">
        <v>1829</v>
      </c>
      <c r="J436" s="17" t="s">
        <v>1830</v>
      </c>
      <c r="K436" s="17">
        <v>1</v>
      </c>
      <c r="L436" s="17" t="s">
        <v>1831</v>
      </c>
    </row>
    <row r="437" ht="26" customHeight="true" spans="1:12">
      <c r="A437" s="7">
        <v>435</v>
      </c>
      <c r="B437" s="15" t="s">
        <v>1832</v>
      </c>
      <c r="C437" s="18" t="s">
        <v>1214</v>
      </c>
      <c r="D437" s="17" t="s">
        <v>1833</v>
      </c>
      <c r="E437" s="19" t="s">
        <v>49</v>
      </c>
      <c r="F437" s="20"/>
      <c r="G437" s="20"/>
      <c r="H437" s="21">
        <v>1820</v>
      </c>
      <c r="I437" s="17" t="s">
        <v>1834</v>
      </c>
      <c r="J437" s="17" t="s">
        <v>1835</v>
      </c>
      <c r="K437" s="17">
        <v>1</v>
      </c>
      <c r="L437" s="17" t="s">
        <v>1836</v>
      </c>
    </row>
    <row r="438" ht="26" customHeight="true" spans="1:12">
      <c r="A438" s="7">
        <v>436</v>
      </c>
      <c r="B438" s="15" t="s">
        <v>1396</v>
      </c>
      <c r="C438" s="18" t="s">
        <v>1214</v>
      </c>
      <c r="D438" s="17" t="s">
        <v>1837</v>
      </c>
      <c r="E438" s="19" t="s">
        <v>521</v>
      </c>
      <c r="F438" s="20"/>
      <c r="G438" s="20"/>
      <c r="H438" s="21">
        <v>1800</v>
      </c>
      <c r="I438" s="17" t="s">
        <v>1231</v>
      </c>
      <c r="J438" s="17" t="s">
        <v>1838</v>
      </c>
      <c r="K438" s="17">
        <v>1</v>
      </c>
      <c r="L438" s="17" t="s">
        <v>1839</v>
      </c>
    </row>
    <row r="439" ht="26" customHeight="true" spans="1:12">
      <c r="A439" s="7">
        <v>437</v>
      </c>
      <c r="B439" s="15" t="s">
        <v>1808</v>
      </c>
      <c r="C439" s="18" t="s">
        <v>1214</v>
      </c>
      <c r="D439" s="17" t="s">
        <v>1840</v>
      </c>
      <c r="E439" s="19" t="s">
        <v>960</v>
      </c>
      <c r="F439" s="20"/>
      <c r="G439" s="20"/>
      <c r="H439" s="21">
        <v>7800</v>
      </c>
      <c r="I439" s="17" t="s">
        <v>1492</v>
      </c>
      <c r="J439" s="17" t="s">
        <v>1841</v>
      </c>
      <c r="K439" s="17">
        <v>1</v>
      </c>
      <c r="L439" s="17" t="s">
        <v>1842</v>
      </c>
    </row>
    <row r="440" ht="26" customHeight="true" spans="1:12">
      <c r="A440" s="7">
        <v>438</v>
      </c>
      <c r="B440" s="22" t="s">
        <v>1813</v>
      </c>
      <c r="C440" s="18" t="s">
        <v>1214</v>
      </c>
      <c r="D440" s="17" t="s">
        <v>1843</v>
      </c>
      <c r="E440" s="19" t="s">
        <v>1844</v>
      </c>
      <c r="F440" s="20"/>
      <c r="G440" s="20"/>
      <c r="H440" s="21">
        <v>16580</v>
      </c>
      <c r="I440" s="17" t="s">
        <v>1829</v>
      </c>
      <c r="J440" s="17" t="s">
        <v>1845</v>
      </c>
      <c r="K440" s="17">
        <v>1</v>
      </c>
      <c r="L440" s="17" t="s">
        <v>1846</v>
      </c>
    </row>
    <row r="441" ht="26" customHeight="true" spans="1:12">
      <c r="A441" s="7">
        <v>439</v>
      </c>
      <c r="B441" s="15" t="s">
        <v>1847</v>
      </c>
      <c r="C441" s="18" t="s">
        <v>1214</v>
      </c>
      <c r="D441" s="17" t="s">
        <v>1848</v>
      </c>
      <c r="E441" s="15" t="s">
        <v>715</v>
      </c>
      <c r="F441" s="20"/>
      <c r="G441" s="20"/>
      <c r="H441" s="21">
        <v>12720</v>
      </c>
      <c r="I441" s="17" t="s">
        <v>1849</v>
      </c>
      <c r="J441" s="17" t="s">
        <v>1850</v>
      </c>
      <c r="K441" s="17">
        <v>1</v>
      </c>
      <c r="L441" s="17" t="s">
        <v>1851</v>
      </c>
    </row>
    <row r="442" ht="26" customHeight="true" spans="1:12">
      <c r="A442" s="7">
        <v>440</v>
      </c>
      <c r="B442" s="15" t="s">
        <v>1847</v>
      </c>
      <c r="C442" s="18" t="s">
        <v>1214</v>
      </c>
      <c r="D442" s="17" t="s">
        <v>1852</v>
      </c>
      <c r="E442" s="15" t="s">
        <v>715</v>
      </c>
      <c r="F442" s="20"/>
      <c r="G442" s="20"/>
      <c r="H442" s="21">
        <v>12720</v>
      </c>
      <c r="I442" s="17" t="s">
        <v>1849</v>
      </c>
      <c r="J442" s="17" t="s">
        <v>1853</v>
      </c>
      <c r="K442" s="17">
        <v>1</v>
      </c>
      <c r="L442" s="17" t="s">
        <v>1854</v>
      </c>
    </row>
    <row r="443" ht="26" customHeight="true" spans="1:12">
      <c r="A443" s="7">
        <v>441</v>
      </c>
      <c r="B443" s="15" t="s">
        <v>1855</v>
      </c>
      <c r="C443" s="18" t="s">
        <v>1214</v>
      </c>
      <c r="D443" s="17" t="s">
        <v>1856</v>
      </c>
      <c r="E443" s="19" t="s">
        <v>458</v>
      </c>
      <c r="F443" s="20"/>
      <c r="G443" s="20"/>
      <c r="H443" s="21">
        <v>8290</v>
      </c>
      <c r="I443" s="17" t="s">
        <v>1492</v>
      </c>
      <c r="J443" s="17" t="s">
        <v>1857</v>
      </c>
      <c r="K443" s="17">
        <v>1</v>
      </c>
      <c r="L443" s="17" t="s">
        <v>1858</v>
      </c>
    </row>
    <row r="444" ht="26" customHeight="true" spans="1:12">
      <c r="A444" s="7">
        <v>442</v>
      </c>
      <c r="B444" s="15" t="s">
        <v>1859</v>
      </c>
      <c r="C444" s="18" t="s">
        <v>1214</v>
      </c>
      <c r="D444" s="17" t="s">
        <v>1860</v>
      </c>
      <c r="E444" s="19" t="s">
        <v>107</v>
      </c>
      <c r="F444" s="20"/>
      <c r="G444" s="20"/>
      <c r="H444" s="21">
        <v>1760</v>
      </c>
      <c r="I444" s="17" t="s">
        <v>1246</v>
      </c>
      <c r="J444" s="17" t="s">
        <v>1861</v>
      </c>
      <c r="K444" s="17">
        <v>1</v>
      </c>
      <c r="L444" s="17" t="s">
        <v>1862</v>
      </c>
    </row>
    <row r="445" ht="26" customHeight="true" spans="1:12">
      <c r="A445" s="7">
        <v>443</v>
      </c>
      <c r="B445" s="15" t="s">
        <v>1859</v>
      </c>
      <c r="C445" s="18" t="s">
        <v>1214</v>
      </c>
      <c r="D445" s="17" t="s">
        <v>1863</v>
      </c>
      <c r="E445" s="19" t="s">
        <v>1148</v>
      </c>
      <c r="F445" s="20"/>
      <c r="G445" s="20"/>
      <c r="H445" s="21">
        <v>2400</v>
      </c>
      <c r="I445" s="17" t="s">
        <v>1765</v>
      </c>
      <c r="J445" s="17" t="s">
        <v>1864</v>
      </c>
      <c r="K445" s="17">
        <v>1</v>
      </c>
      <c r="L445" s="17" t="s">
        <v>1865</v>
      </c>
    </row>
    <row r="446" ht="26" customHeight="true" spans="1:12">
      <c r="A446" s="7">
        <v>444</v>
      </c>
      <c r="B446" s="15" t="s">
        <v>1866</v>
      </c>
      <c r="C446" s="18" t="s">
        <v>1214</v>
      </c>
      <c r="D446" s="17" t="s">
        <v>1867</v>
      </c>
      <c r="E446" s="19" t="s">
        <v>49</v>
      </c>
      <c r="F446" s="20"/>
      <c r="G446" s="20"/>
      <c r="H446" s="21">
        <v>1820</v>
      </c>
      <c r="I446" s="17" t="s">
        <v>1464</v>
      </c>
      <c r="J446" s="17" t="s">
        <v>1868</v>
      </c>
      <c r="K446" s="17">
        <v>1</v>
      </c>
      <c r="L446" s="17" t="s">
        <v>1869</v>
      </c>
    </row>
    <row r="447" ht="26" customHeight="true" spans="1:12">
      <c r="A447" s="7">
        <v>445</v>
      </c>
      <c r="B447" s="15" t="s">
        <v>1870</v>
      </c>
      <c r="C447" s="18" t="s">
        <v>1214</v>
      </c>
      <c r="D447" s="17" t="s">
        <v>1871</v>
      </c>
      <c r="E447" s="19" t="s">
        <v>25</v>
      </c>
      <c r="F447" s="20"/>
      <c r="G447" s="20"/>
      <c r="H447" s="21">
        <v>1410</v>
      </c>
      <c r="I447" s="17" t="s">
        <v>1592</v>
      </c>
      <c r="J447" s="17" t="s">
        <v>1872</v>
      </c>
      <c r="K447" s="17">
        <v>1</v>
      </c>
      <c r="L447" s="17" t="s">
        <v>1873</v>
      </c>
    </row>
    <row r="448" ht="26" customHeight="true" spans="1:12">
      <c r="A448" s="7">
        <v>446</v>
      </c>
      <c r="B448" s="15" t="s">
        <v>1874</v>
      </c>
      <c r="C448" s="18" t="s">
        <v>1214</v>
      </c>
      <c r="D448" s="17" t="s">
        <v>1875</v>
      </c>
      <c r="E448" s="19" t="s">
        <v>107</v>
      </c>
      <c r="F448" s="20"/>
      <c r="G448" s="20"/>
      <c r="H448" s="21">
        <v>1760</v>
      </c>
      <c r="I448" s="17" t="s">
        <v>1246</v>
      </c>
      <c r="J448" s="17" t="s">
        <v>1876</v>
      </c>
      <c r="K448" s="17">
        <v>1</v>
      </c>
      <c r="L448" s="17" t="s">
        <v>1877</v>
      </c>
    </row>
    <row r="449" ht="26" customHeight="true" spans="1:12">
      <c r="A449" s="7">
        <v>447</v>
      </c>
      <c r="B449" s="15" t="s">
        <v>1878</v>
      </c>
      <c r="C449" s="18" t="s">
        <v>1214</v>
      </c>
      <c r="D449" s="17" t="s">
        <v>1879</v>
      </c>
      <c r="E449" s="19" t="s">
        <v>1880</v>
      </c>
      <c r="F449" s="20"/>
      <c r="G449" s="20"/>
      <c r="H449" s="21">
        <v>41500</v>
      </c>
      <c r="I449" s="17" t="s">
        <v>1881</v>
      </c>
      <c r="J449" s="17" t="s">
        <v>1882</v>
      </c>
      <c r="K449" s="17">
        <v>1</v>
      </c>
      <c r="L449" s="17" t="s">
        <v>1883</v>
      </c>
    </row>
    <row r="450" ht="26" customHeight="true" spans="1:12">
      <c r="A450" s="7">
        <v>448</v>
      </c>
      <c r="B450" s="15" t="s">
        <v>1878</v>
      </c>
      <c r="C450" s="18" t="s">
        <v>1214</v>
      </c>
      <c r="D450" s="17" t="s">
        <v>1884</v>
      </c>
      <c r="E450" s="19" t="s">
        <v>458</v>
      </c>
      <c r="F450" s="20"/>
      <c r="G450" s="20"/>
      <c r="H450" s="21">
        <v>8290</v>
      </c>
      <c r="I450" s="17" t="s">
        <v>1492</v>
      </c>
      <c r="J450" s="17" t="s">
        <v>1885</v>
      </c>
      <c r="K450" s="17">
        <v>1</v>
      </c>
      <c r="L450" s="17" t="s">
        <v>1886</v>
      </c>
    </row>
    <row r="451" ht="26" customHeight="true" spans="1:12">
      <c r="A451" s="7">
        <v>449</v>
      </c>
      <c r="B451" s="15" t="s">
        <v>1887</v>
      </c>
      <c r="C451" s="18" t="s">
        <v>1214</v>
      </c>
      <c r="D451" s="17" t="s">
        <v>1888</v>
      </c>
      <c r="E451" s="15" t="s">
        <v>715</v>
      </c>
      <c r="F451" s="20"/>
      <c r="G451" s="20"/>
      <c r="H451" s="21">
        <v>12720</v>
      </c>
      <c r="I451" s="17" t="s">
        <v>1889</v>
      </c>
      <c r="J451" s="17" t="s">
        <v>1890</v>
      </c>
      <c r="K451" s="17">
        <v>1</v>
      </c>
      <c r="L451" s="17" t="s">
        <v>1891</v>
      </c>
    </row>
    <row r="452" ht="26" customHeight="true" spans="1:12">
      <c r="A452" s="7">
        <v>450</v>
      </c>
      <c r="B452" s="15" t="s">
        <v>1887</v>
      </c>
      <c r="C452" s="18" t="s">
        <v>1214</v>
      </c>
      <c r="D452" s="17" t="s">
        <v>1892</v>
      </c>
      <c r="E452" s="19" t="s">
        <v>458</v>
      </c>
      <c r="F452" s="20"/>
      <c r="G452" s="20"/>
      <c r="H452" s="21">
        <v>8290</v>
      </c>
      <c r="I452" s="17" t="s">
        <v>1805</v>
      </c>
      <c r="J452" s="17" t="s">
        <v>1893</v>
      </c>
      <c r="K452" s="17">
        <v>1</v>
      </c>
      <c r="L452" s="17" t="s">
        <v>1894</v>
      </c>
    </row>
    <row r="453" ht="26" customHeight="true" spans="1:12">
      <c r="A453" s="7">
        <v>451</v>
      </c>
      <c r="B453" s="22" t="s">
        <v>1895</v>
      </c>
      <c r="C453" s="16" t="s">
        <v>1214</v>
      </c>
      <c r="D453" s="17" t="s">
        <v>1896</v>
      </c>
      <c r="E453" s="19" t="s">
        <v>521</v>
      </c>
      <c r="F453" s="20"/>
      <c r="G453" s="20"/>
      <c r="H453" s="21">
        <v>1820</v>
      </c>
      <c r="I453" s="17" t="s">
        <v>1648</v>
      </c>
      <c r="J453" s="17" t="s">
        <v>1897</v>
      </c>
      <c r="K453" s="17">
        <v>1</v>
      </c>
      <c r="L453" s="17" t="s">
        <v>1898</v>
      </c>
    </row>
    <row r="454" ht="26" customHeight="true" spans="1:12">
      <c r="A454" s="7">
        <v>452</v>
      </c>
      <c r="B454" s="22" t="s">
        <v>1899</v>
      </c>
      <c r="C454" s="16" t="s">
        <v>1214</v>
      </c>
      <c r="D454" s="17" t="s">
        <v>1900</v>
      </c>
      <c r="E454" s="19" t="s">
        <v>49</v>
      </c>
      <c r="F454" s="20"/>
      <c r="G454" s="20"/>
      <c r="H454" s="21">
        <v>1820</v>
      </c>
      <c r="I454" s="17" t="s">
        <v>1587</v>
      </c>
      <c r="J454" s="17" t="s">
        <v>1901</v>
      </c>
      <c r="K454" s="17">
        <v>1</v>
      </c>
      <c r="L454" s="17" t="s">
        <v>1902</v>
      </c>
    </row>
    <row r="455" ht="26" customHeight="true" spans="1:12">
      <c r="A455" s="7">
        <v>453</v>
      </c>
      <c r="B455" s="15" t="s">
        <v>1847</v>
      </c>
      <c r="C455" s="18" t="s">
        <v>1214</v>
      </c>
      <c r="D455" s="17" t="s">
        <v>1903</v>
      </c>
      <c r="E455" s="15" t="s">
        <v>820</v>
      </c>
      <c r="F455" s="20"/>
      <c r="G455" s="20"/>
      <c r="H455" s="21">
        <v>15300</v>
      </c>
      <c r="I455" s="17" t="s">
        <v>1904</v>
      </c>
      <c r="J455" s="17" t="s">
        <v>1905</v>
      </c>
      <c r="K455" s="17">
        <v>1</v>
      </c>
      <c r="L455" s="17" t="s">
        <v>1906</v>
      </c>
    </row>
    <row r="456" ht="26" customHeight="true" spans="1:12">
      <c r="A456" s="7">
        <v>454</v>
      </c>
      <c r="B456" s="15" t="s">
        <v>1907</v>
      </c>
      <c r="C456" s="18" t="s">
        <v>1214</v>
      </c>
      <c r="D456" s="17" t="s">
        <v>1908</v>
      </c>
      <c r="E456" s="19" t="s">
        <v>843</v>
      </c>
      <c r="F456" s="20"/>
      <c r="G456" s="20"/>
      <c r="H456" s="21">
        <v>12720</v>
      </c>
      <c r="I456" s="17" t="s">
        <v>1777</v>
      </c>
      <c r="J456" s="17" t="s">
        <v>1909</v>
      </c>
      <c r="K456" s="17">
        <v>1</v>
      </c>
      <c r="L456" s="17" t="s">
        <v>1910</v>
      </c>
    </row>
    <row r="457" ht="26" customHeight="true" spans="1:12">
      <c r="A457" s="7">
        <v>455</v>
      </c>
      <c r="B457" s="15" t="s">
        <v>1911</v>
      </c>
      <c r="C457" s="18" t="s">
        <v>1214</v>
      </c>
      <c r="D457" s="17" t="s">
        <v>1912</v>
      </c>
      <c r="E457" s="15" t="s">
        <v>715</v>
      </c>
      <c r="F457" s="20"/>
      <c r="G457" s="20"/>
      <c r="H457" s="21">
        <v>12720</v>
      </c>
      <c r="I457" s="17" t="s">
        <v>1913</v>
      </c>
      <c r="J457" s="17" t="s">
        <v>1914</v>
      </c>
      <c r="K457" s="17">
        <v>1</v>
      </c>
      <c r="L457" s="17" t="s">
        <v>1915</v>
      </c>
    </row>
    <row r="458" ht="26" customHeight="true" spans="1:12">
      <c r="A458" s="7">
        <v>456</v>
      </c>
      <c r="B458" s="15" t="s">
        <v>1916</v>
      </c>
      <c r="C458" s="18" t="s">
        <v>1214</v>
      </c>
      <c r="D458" s="17" t="s">
        <v>1917</v>
      </c>
      <c r="E458" s="19" t="s">
        <v>290</v>
      </c>
      <c r="F458" s="20"/>
      <c r="G458" s="20"/>
      <c r="H458" s="21">
        <v>15300</v>
      </c>
      <c r="I458" s="17" t="s">
        <v>1389</v>
      </c>
      <c r="J458" s="17" t="s">
        <v>1918</v>
      </c>
      <c r="K458" s="17">
        <v>1</v>
      </c>
      <c r="L458" s="17" t="s">
        <v>1919</v>
      </c>
    </row>
    <row r="459" ht="26" customHeight="true" spans="1:12">
      <c r="A459" s="7">
        <v>457</v>
      </c>
      <c r="B459" s="15" t="s">
        <v>1920</v>
      </c>
      <c r="C459" s="18" t="s">
        <v>1214</v>
      </c>
      <c r="D459" s="17" t="s">
        <v>1921</v>
      </c>
      <c r="E459" s="19" t="s">
        <v>1922</v>
      </c>
      <c r="F459" s="20"/>
      <c r="G459" s="20"/>
      <c r="H459" s="21">
        <v>31500</v>
      </c>
      <c r="I459" s="17" t="s">
        <v>1923</v>
      </c>
      <c r="J459" s="17" t="s">
        <v>1924</v>
      </c>
      <c r="K459" s="17">
        <v>1</v>
      </c>
      <c r="L459" s="17" t="s">
        <v>1925</v>
      </c>
    </row>
    <row r="460" ht="26" customHeight="true" spans="1:12">
      <c r="A460" s="7">
        <v>458</v>
      </c>
      <c r="B460" s="15" t="s">
        <v>1920</v>
      </c>
      <c r="C460" s="18" t="s">
        <v>1214</v>
      </c>
      <c r="D460" s="17" t="s">
        <v>1926</v>
      </c>
      <c r="E460" s="19" t="s">
        <v>741</v>
      </c>
      <c r="F460" s="20"/>
      <c r="G460" s="20"/>
      <c r="H460" s="21">
        <v>15200</v>
      </c>
      <c r="I460" s="17" t="s">
        <v>1241</v>
      </c>
      <c r="J460" s="17" t="s">
        <v>1927</v>
      </c>
      <c r="K460" s="17">
        <v>1</v>
      </c>
      <c r="L460" s="17" t="s">
        <v>1928</v>
      </c>
    </row>
    <row r="461" ht="26" customHeight="true" spans="1:12">
      <c r="A461" s="7">
        <v>459</v>
      </c>
      <c r="B461" s="15" t="s">
        <v>1929</v>
      </c>
      <c r="C461" s="18" t="s">
        <v>1214</v>
      </c>
      <c r="D461" s="17" t="s">
        <v>1930</v>
      </c>
      <c r="E461" s="15" t="s">
        <v>715</v>
      </c>
      <c r="F461" s="20"/>
      <c r="G461" s="20"/>
      <c r="H461" s="21">
        <v>12720</v>
      </c>
      <c r="I461" s="17" t="s">
        <v>1913</v>
      </c>
      <c r="J461" s="17" t="s">
        <v>1931</v>
      </c>
      <c r="K461" s="17">
        <v>1</v>
      </c>
      <c r="L461" s="17" t="s">
        <v>1932</v>
      </c>
    </row>
    <row r="462" ht="26" customHeight="true" spans="1:12">
      <c r="A462" s="7">
        <v>460</v>
      </c>
      <c r="B462" s="15" t="s">
        <v>1929</v>
      </c>
      <c r="C462" s="18" t="s">
        <v>1214</v>
      </c>
      <c r="D462" s="17" t="s">
        <v>1933</v>
      </c>
      <c r="E462" s="19" t="s">
        <v>1844</v>
      </c>
      <c r="F462" s="20"/>
      <c r="G462" s="20"/>
      <c r="H462" s="21">
        <v>16580</v>
      </c>
      <c r="I462" s="17" t="s">
        <v>1829</v>
      </c>
      <c r="J462" s="17" t="s">
        <v>1934</v>
      </c>
      <c r="K462" s="17">
        <v>1</v>
      </c>
      <c r="L462" s="17" t="s">
        <v>1935</v>
      </c>
    </row>
    <row r="463" ht="26" customHeight="true" spans="1:12">
      <c r="A463" s="7">
        <v>461</v>
      </c>
      <c r="B463" s="15" t="s">
        <v>1936</v>
      </c>
      <c r="C463" s="18" t="s">
        <v>1214</v>
      </c>
      <c r="D463" s="17" t="s">
        <v>1937</v>
      </c>
      <c r="E463" s="15" t="s">
        <v>1938</v>
      </c>
      <c r="F463" s="20"/>
      <c r="G463" s="20"/>
      <c r="H463" s="21">
        <v>12720</v>
      </c>
      <c r="I463" s="17" t="s">
        <v>1939</v>
      </c>
      <c r="J463" s="17" t="s">
        <v>1940</v>
      </c>
      <c r="K463" s="17">
        <v>1</v>
      </c>
      <c r="L463" s="17" t="s">
        <v>1941</v>
      </c>
    </row>
    <row r="464" ht="26" customHeight="true" spans="1:12">
      <c r="A464" s="7">
        <v>462</v>
      </c>
      <c r="B464" s="15" t="s">
        <v>1709</v>
      </c>
      <c r="C464" s="18" t="s">
        <v>1214</v>
      </c>
      <c r="D464" s="17" t="s">
        <v>1942</v>
      </c>
      <c r="E464" s="15" t="s">
        <v>715</v>
      </c>
      <c r="F464" s="20"/>
      <c r="G464" s="20"/>
      <c r="H464" s="21">
        <v>12720</v>
      </c>
      <c r="I464" s="17" t="s">
        <v>1943</v>
      </c>
      <c r="J464" s="17" t="s">
        <v>1944</v>
      </c>
      <c r="K464" s="17">
        <v>1</v>
      </c>
      <c r="L464" s="17" t="s">
        <v>1945</v>
      </c>
    </row>
    <row r="465" ht="26" customHeight="true" spans="1:12">
      <c r="A465" s="7">
        <v>463</v>
      </c>
      <c r="B465" s="15" t="s">
        <v>1946</v>
      </c>
      <c r="C465" s="18" t="s">
        <v>1214</v>
      </c>
      <c r="D465" s="17" t="s">
        <v>1947</v>
      </c>
      <c r="E465" s="19" t="s">
        <v>741</v>
      </c>
      <c r="F465" s="20"/>
      <c r="G465" s="20"/>
      <c r="H465" s="21">
        <v>15200</v>
      </c>
      <c r="I465" s="17" t="s">
        <v>1241</v>
      </c>
      <c r="J465" s="17" t="s">
        <v>1948</v>
      </c>
      <c r="K465" s="17">
        <v>1</v>
      </c>
      <c r="L465" s="17" t="s">
        <v>1949</v>
      </c>
    </row>
    <row r="466" ht="26" customHeight="true" spans="1:12">
      <c r="A466" s="7">
        <v>464</v>
      </c>
      <c r="B466" s="15" t="s">
        <v>1950</v>
      </c>
      <c r="C466" s="18" t="s">
        <v>1214</v>
      </c>
      <c r="D466" s="17" t="s">
        <v>1951</v>
      </c>
      <c r="E466" s="19" t="s">
        <v>107</v>
      </c>
      <c r="F466" s="20"/>
      <c r="G466" s="20"/>
      <c r="H466" s="21">
        <v>1760</v>
      </c>
      <c r="I466" s="17" t="s">
        <v>1246</v>
      </c>
      <c r="J466" s="17" t="s">
        <v>1952</v>
      </c>
      <c r="K466" s="17">
        <v>1</v>
      </c>
      <c r="L466" s="17" t="s">
        <v>1953</v>
      </c>
    </row>
    <row r="467" ht="26" customHeight="true" spans="1:12">
      <c r="A467" s="7">
        <v>465</v>
      </c>
      <c r="B467" s="15" t="s">
        <v>1954</v>
      </c>
      <c r="C467" s="18" t="s">
        <v>1214</v>
      </c>
      <c r="D467" s="17" t="s">
        <v>1955</v>
      </c>
      <c r="E467" s="19" t="s">
        <v>179</v>
      </c>
      <c r="F467" s="20"/>
      <c r="G467" s="20"/>
      <c r="H467" s="21">
        <v>1730</v>
      </c>
      <c r="I467" s="17" t="s">
        <v>1464</v>
      </c>
      <c r="J467" s="17" t="s">
        <v>1956</v>
      </c>
      <c r="K467" s="17">
        <v>1</v>
      </c>
      <c r="L467" s="17" t="s">
        <v>1957</v>
      </c>
    </row>
    <row r="468" ht="26" customHeight="true" spans="1:12">
      <c r="A468" s="7">
        <v>466</v>
      </c>
      <c r="B468" s="15" t="s">
        <v>1958</v>
      </c>
      <c r="C468" s="18" t="s">
        <v>1214</v>
      </c>
      <c r="D468" s="17" t="s">
        <v>1959</v>
      </c>
      <c r="E468" s="15" t="s">
        <v>316</v>
      </c>
      <c r="F468" s="20"/>
      <c r="G468" s="20"/>
      <c r="H468" s="21">
        <v>12720</v>
      </c>
      <c r="I468" s="17" t="s">
        <v>1960</v>
      </c>
      <c r="J468" s="17" t="s">
        <v>1961</v>
      </c>
      <c r="K468" s="17">
        <v>1</v>
      </c>
      <c r="L468" s="17" t="s">
        <v>1962</v>
      </c>
    </row>
    <row r="469" ht="26" customHeight="true" spans="1:12">
      <c r="A469" s="7">
        <v>467</v>
      </c>
      <c r="B469" s="15" t="s">
        <v>1963</v>
      </c>
      <c r="C469" s="18" t="s">
        <v>1214</v>
      </c>
      <c r="D469" s="17" t="s">
        <v>1964</v>
      </c>
      <c r="E469" s="19" t="s">
        <v>1844</v>
      </c>
      <c r="F469" s="20"/>
      <c r="G469" s="20"/>
      <c r="H469" s="21">
        <v>16580</v>
      </c>
      <c r="I469" s="17" t="s">
        <v>1829</v>
      </c>
      <c r="J469" s="17" t="s">
        <v>1965</v>
      </c>
      <c r="K469" s="17">
        <v>1</v>
      </c>
      <c r="L469" s="17" t="s">
        <v>1966</v>
      </c>
    </row>
    <row r="470" ht="26" customHeight="true" spans="1:12">
      <c r="A470" s="7">
        <v>468</v>
      </c>
      <c r="B470" s="15" t="s">
        <v>1963</v>
      </c>
      <c r="C470" s="18" t="s">
        <v>1214</v>
      </c>
      <c r="D470" s="17" t="s">
        <v>1967</v>
      </c>
      <c r="E470" s="19" t="s">
        <v>1844</v>
      </c>
      <c r="F470" s="20"/>
      <c r="G470" s="20"/>
      <c r="H470" s="21">
        <v>16580</v>
      </c>
      <c r="I470" s="17" t="s">
        <v>1829</v>
      </c>
      <c r="J470" s="17" t="s">
        <v>1968</v>
      </c>
      <c r="K470" s="17">
        <v>1</v>
      </c>
      <c r="L470" s="17" t="s">
        <v>1969</v>
      </c>
    </row>
    <row r="471" ht="26" customHeight="true" spans="1:12">
      <c r="A471" s="7">
        <v>469</v>
      </c>
      <c r="B471" s="15" t="s">
        <v>1970</v>
      </c>
      <c r="C471" s="18" t="s">
        <v>1214</v>
      </c>
      <c r="D471" s="17" t="s">
        <v>1971</v>
      </c>
      <c r="E471" s="19" t="s">
        <v>521</v>
      </c>
      <c r="F471" s="20"/>
      <c r="G471" s="20"/>
      <c r="H471" s="21">
        <v>1820</v>
      </c>
      <c r="I471" s="17" t="s">
        <v>1648</v>
      </c>
      <c r="J471" s="17" t="s">
        <v>1972</v>
      </c>
      <c r="K471" s="17">
        <v>1</v>
      </c>
      <c r="L471" s="17" t="s">
        <v>1973</v>
      </c>
    </row>
    <row r="472" ht="26" customHeight="true" spans="1:12">
      <c r="A472" s="7">
        <v>470</v>
      </c>
      <c r="B472" s="15" t="s">
        <v>1974</v>
      </c>
      <c r="C472" s="18" t="s">
        <v>1214</v>
      </c>
      <c r="D472" s="17" t="s">
        <v>1975</v>
      </c>
      <c r="E472" s="19" t="s">
        <v>58</v>
      </c>
      <c r="F472" s="20"/>
      <c r="G472" s="20"/>
      <c r="H472" s="21">
        <v>1065</v>
      </c>
      <c r="I472" s="17" t="s">
        <v>1556</v>
      </c>
      <c r="J472" s="17" t="s">
        <v>1976</v>
      </c>
      <c r="K472" s="17">
        <v>1</v>
      </c>
      <c r="L472" s="17" t="s">
        <v>1977</v>
      </c>
    </row>
    <row r="473" ht="26" customHeight="true" spans="1:12">
      <c r="A473" s="7">
        <v>471</v>
      </c>
      <c r="B473" s="15" t="s">
        <v>1978</v>
      </c>
      <c r="C473" s="18" t="s">
        <v>1214</v>
      </c>
      <c r="D473" s="17" t="s">
        <v>1979</v>
      </c>
      <c r="E473" s="19" t="s">
        <v>1148</v>
      </c>
      <c r="F473" s="20"/>
      <c r="G473" s="20"/>
      <c r="H473" s="21">
        <v>2400</v>
      </c>
      <c r="I473" s="17" t="s">
        <v>1497</v>
      </c>
      <c r="J473" s="17" t="s">
        <v>1980</v>
      </c>
      <c r="K473" s="17">
        <v>1</v>
      </c>
      <c r="L473" s="17" t="s">
        <v>1981</v>
      </c>
    </row>
    <row r="474" ht="26" customHeight="true" spans="1:12">
      <c r="A474" s="7">
        <v>472</v>
      </c>
      <c r="B474" s="22" t="s">
        <v>1982</v>
      </c>
      <c r="C474" s="16" t="s">
        <v>1214</v>
      </c>
      <c r="D474" s="17" t="s">
        <v>1983</v>
      </c>
      <c r="E474" s="19" t="s">
        <v>458</v>
      </c>
      <c r="F474" s="20"/>
      <c r="G474" s="20"/>
      <c r="H474" s="21">
        <v>8290</v>
      </c>
      <c r="I474" s="17" t="s">
        <v>1824</v>
      </c>
      <c r="J474" s="17" t="s">
        <v>1984</v>
      </c>
      <c r="K474" s="17">
        <v>1</v>
      </c>
      <c r="L474" s="17" t="s">
        <v>1985</v>
      </c>
    </row>
    <row r="475" ht="26" customHeight="true" spans="1:12">
      <c r="A475" s="7">
        <v>473</v>
      </c>
      <c r="B475" s="22" t="s">
        <v>1982</v>
      </c>
      <c r="C475" s="16" t="s">
        <v>1214</v>
      </c>
      <c r="D475" s="17" t="s">
        <v>1986</v>
      </c>
      <c r="E475" s="19" t="s">
        <v>458</v>
      </c>
      <c r="F475" s="20"/>
      <c r="G475" s="20"/>
      <c r="H475" s="21">
        <v>8290</v>
      </c>
      <c r="I475" s="17" t="s">
        <v>1824</v>
      </c>
      <c r="J475" s="17" t="s">
        <v>1987</v>
      </c>
      <c r="K475" s="17">
        <v>1</v>
      </c>
      <c r="L475" s="17" t="s">
        <v>1988</v>
      </c>
    </row>
    <row r="476" ht="26" customHeight="true" spans="1:12">
      <c r="A476" s="7">
        <v>474</v>
      </c>
      <c r="B476" s="22" t="s">
        <v>1989</v>
      </c>
      <c r="C476" s="16" t="s">
        <v>1214</v>
      </c>
      <c r="D476" s="17" t="s">
        <v>1990</v>
      </c>
      <c r="E476" s="19" t="s">
        <v>345</v>
      </c>
      <c r="F476" s="20"/>
      <c r="G476" s="20"/>
      <c r="H476" s="21">
        <v>34970</v>
      </c>
      <c r="I476" s="17" t="s">
        <v>1991</v>
      </c>
      <c r="J476" s="17" t="s">
        <v>1992</v>
      </c>
      <c r="K476" s="17">
        <v>1</v>
      </c>
      <c r="L476" s="17" t="s">
        <v>1993</v>
      </c>
    </row>
    <row r="477" ht="26" customHeight="true" spans="1:12">
      <c r="A477" s="7">
        <v>475</v>
      </c>
      <c r="B477" s="22" t="s">
        <v>1989</v>
      </c>
      <c r="C477" s="16" t="s">
        <v>1214</v>
      </c>
      <c r="D477" s="17" t="s">
        <v>1994</v>
      </c>
      <c r="E477" s="19" t="s">
        <v>458</v>
      </c>
      <c r="F477" s="20"/>
      <c r="G477" s="20"/>
      <c r="H477" s="21">
        <v>8290</v>
      </c>
      <c r="I477" s="17" t="s">
        <v>1824</v>
      </c>
      <c r="J477" s="17" t="s">
        <v>1995</v>
      </c>
      <c r="K477" s="17">
        <v>1</v>
      </c>
      <c r="L477" s="17" t="s">
        <v>1996</v>
      </c>
    </row>
    <row r="478" ht="26" customHeight="true" spans="1:12">
      <c r="A478" s="7">
        <v>476</v>
      </c>
      <c r="B478" s="22" t="s">
        <v>1989</v>
      </c>
      <c r="C478" s="16" t="s">
        <v>1214</v>
      </c>
      <c r="D478" s="17" t="s">
        <v>1997</v>
      </c>
      <c r="E478" s="19" t="s">
        <v>1998</v>
      </c>
      <c r="F478" s="20"/>
      <c r="G478" s="20"/>
      <c r="H478" s="21">
        <v>16580</v>
      </c>
      <c r="I478" s="17" t="s">
        <v>1999</v>
      </c>
      <c r="J478" s="17" t="s">
        <v>2000</v>
      </c>
      <c r="K478" s="17">
        <v>1</v>
      </c>
      <c r="L478" s="17" t="s">
        <v>2001</v>
      </c>
    </row>
    <row r="479" ht="26" customHeight="true" spans="1:12">
      <c r="A479" s="7">
        <v>477</v>
      </c>
      <c r="B479" s="22" t="s">
        <v>2002</v>
      </c>
      <c r="C479" s="16" t="s">
        <v>1214</v>
      </c>
      <c r="D479" s="17" t="s">
        <v>2003</v>
      </c>
      <c r="E479" s="19" t="s">
        <v>2004</v>
      </c>
      <c r="F479" s="20"/>
      <c r="G479" s="20"/>
      <c r="H479" s="21">
        <v>13150</v>
      </c>
      <c r="I479" s="17" t="s">
        <v>1904</v>
      </c>
      <c r="J479" s="17" t="s">
        <v>2005</v>
      </c>
      <c r="K479" s="17">
        <v>1</v>
      </c>
      <c r="L479" s="17" t="s">
        <v>2006</v>
      </c>
    </row>
    <row r="480" ht="26" customHeight="true" spans="1:12">
      <c r="A480" s="7">
        <v>478</v>
      </c>
      <c r="B480" s="22" t="s">
        <v>2007</v>
      </c>
      <c r="C480" s="16" t="s">
        <v>1214</v>
      </c>
      <c r="D480" s="17" t="s">
        <v>2008</v>
      </c>
      <c r="E480" s="19" t="s">
        <v>458</v>
      </c>
      <c r="F480" s="20"/>
      <c r="G480" s="20"/>
      <c r="H480" s="21">
        <v>8290</v>
      </c>
      <c r="I480" s="17" t="s">
        <v>1492</v>
      </c>
      <c r="J480" s="17" t="s">
        <v>2009</v>
      </c>
      <c r="K480" s="17">
        <v>1</v>
      </c>
      <c r="L480" s="17" t="s">
        <v>2010</v>
      </c>
    </row>
    <row r="481" ht="26" customHeight="true" spans="1:12">
      <c r="A481" s="7">
        <v>479</v>
      </c>
      <c r="B481" s="22" t="s">
        <v>2011</v>
      </c>
      <c r="C481" s="16" t="s">
        <v>1214</v>
      </c>
      <c r="D481" s="17" t="s">
        <v>2012</v>
      </c>
      <c r="E481" s="22" t="s">
        <v>2013</v>
      </c>
      <c r="F481" s="20"/>
      <c r="G481" s="20"/>
      <c r="H481" s="21">
        <v>12740</v>
      </c>
      <c r="I481" s="17" t="s">
        <v>2014</v>
      </c>
      <c r="J481" s="17" t="s">
        <v>2015</v>
      </c>
      <c r="K481" s="17">
        <v>1</v>
      </c>
      <c r="L481" s="17" t="s">
        <v>2016</v>
      </c>
    </row>
    <row r="482" ht="26" customHeight="true" spans="1:12">
      <c r="A482" s="7">
        <v>480</v>
      </c>
      <c r="B482" s="22" t="s">
        <v>2017</v>
      </c>
      <c r="C482" s="16" t="s">
        <v>1214</v>
      </c>
      <c r="D482" s="17" t="s">
        <v>2018</v>
      </c>
      <c r="E482" s="22" t="s">
        <v>2019</v>
      </c>
      <c r="F482" s="20"/>
      <c r="G482" s="20"/>
      <c r="H482" s="21">
        <v>12720</v>
      </c>
      <c r="I482" s="17" t="s">
        <v>2020</v>
      </c>
      <c r="J482" s="17" t="s">
        <v>2021</v>
      </c>
      <c r="K482" s="17">
        <v>1</v>
      </c>
      <c r="L482" s="17" t="s">
        <v>2022</v>
      </c>
    </row>
    <row r="483" ht="26" customHeight="true" spans="1:12">
      <c r="A483" s="7">
        <v>481</v>
      </c>
      <c r="B483" s="15" t="s">
        <v>2023</v>
      </c>
      <c r="C483" s="18" t="s">
        <v>1214</v>
      </c>
      <c r="D483" s="17" t="s">
        <v>2024</v>
      </c>
      <c r="E483" s="19" t="s">
        <v>521</v>
      </c>
      <c r="F483" s="20"/>
      <c r="G483" s="20"/>
      <c r="H483" s="21">
        <v>1820</v>
      </c>
      <c r="I483" s="17" t="s">
        <v>1648</v>
      </c>
      <c r="J483" s="17" t="s">
        <v>2025</v>
      </c>
      <c r="K483" s="17">
        <v>1</v>
      </c>
      <c r="L483" s="17" t="s">
        <v>2026</v>
      </c>
    </row>
    <row r="484" ht="26" customHeight="true" spans="1:12">
      <c r="A484" s="7">
        <v>482</v>
      </c>
      <c r="B484" s="15" t="s">
        <v>2027</v>
      </c>
      <c r="C484" s="18" t="s">
        <v>1214</v>
      </c>
      <c r="D484" s="17" t="s">
        <v>2028</v>
      </c>
      <c r="E484" s="19" t="s">
        <v>942</v>
      </c>
      <c r="F484" s="20"/>
      <c r="G484" s="20"/>
      <c r="H484" s="21">
        <v>1730</v>
      </c>
      <c r="I484" s="17" t="s">
        <v>1469</v>
      </c>
      <c r="J484" s="17" t="s">
        <v>2029</v>
      </c>
      <c r="K484" s="17">
        <v>1</v>
      </c>
      <c r="L484" s="17" t="s">
        <v>2030</v>
      </c>
    </row>
    <row r="485" ht="26" customHeight="true" spans="1:12">
      <c r="A485" s="7">
        <v>483</v>
      </c>
      <c r="B485" s="15" t="s">
        <v>2027</v>
      </c>
      <c r="C485" s="18" t="s">
        <v>1214</v>
      </c>
      <c r="D485" s="17" t="s">
        <v>2031</v>
      </c>
      <c r="E485" s="19" t="s">
        <v>58</v>
      </c>
      <c r="F485" s="20"/>
      <c r="G485" s="20"/>
      <c r="H485" s="21">
        <v>1065</v>
      </c>
      <c r="I485" s="17" t="s">
        <v>1256</v>
      </c>
      <c r="J485" s="17" t="s">
        <v>2032</v>
      </c>
      <c r="K485" s="17">
        <v>1</v>
      </c>
      <c r="L485" s="17" t="s">
        <v>2033</v>
      </c>
    </row>
    <row r="486" ht="26" customHeight="true" spans="1:12">
      <c r="A486" s="7">
        <v>484</v>
      </c>
      <c r="B486" s="15" t="s">
        <v>1989</v>
      </c>
      <c r="C486" s="18" t="s">
        <v>1214</v>
      </c>
      <c r="D486" s="17" t="s">
        <v>2034</v>
      </c>
      <c r="E486" s="15" t="s">
        <v>715</v>
      </c>
      <c r="F486" s="20"/>
      <c r="G486" s="20"/>
      <c r="H486" s="21">
        <v>12720</v>
      </c>
      <c r="I486" s="17" t="s">
        <v>1913</v>
      </c>
      <c r="J486" s="17" t="s">
        <v>2035</v>
      </c>
      <c r="K486" s="17">
        <v>1</v>
      </c>
      <c r="L486" s="17" t="s">
        <v>2036</v>
      </c>
    </row>
    <row r="487" ht="26" customHeight="true" spans="1:12">
      <c r="A487" s="7">
        <v>485</v>
      </c>
      <c r="B487" s="15" t="s">
        <v>2037</v>
      </c>
      <c r="C487" s="18" t="s">
        <v>1214</v>
      </c>
      <c r="D487" s="17" t="s">
        <v>2038</v>
      </c>
      <c r="E487" s="19" t="s">
        <v>458</v>
      </c>
      <c r="F487" s="20"/>
      <c r="G487" s="20"/>
      <c r="H487" s="21">
        <v>8290</v>
      </c>
      <c r="I487" s="17" t="s">
        <v>1492</v>
      </c>
      <c r="J487" s="17" t="s">
        <v>2039</v>
      </c>
      <c r="K487" s="17">
        <v>1</v>
      </c>
      <c r="L487" s="17" t="s">
        <v>2040</v>
      </c>
    </row>
    <row r="488" ht="26" customHeight="true" spans="1:12">
      <c r="A488" s="7">
        <v>486</v>
      </c>
      <c r="B488" s="15" t="s">
        <v>2037</v>
      </c>
      <c r="C488" s="18" t="s">
        <v>1214</v>
      </c>
      <c r="D488" s="17" t="s">
        <v>2041</v>
      </c>
      <c r="E488" s="19" t="s">
        <v>843</v>
      </c>
      <c r="F488" s="20"/>
      <c r="G488" s="20"/>
      <c r="H488" s="21">
        <v>12720</v>
      </c>
      <c r="I488" s="17" t="s">
        <v>1777</v>
      </c>
      <c r="J488" s="17" t="s">
        <v>2042</v>
      </c>
      <c r="K488" s="17">
        <v>1</v>
      </c>
      <c r="L488" s="17" t="s">
        <v>2043</v>
      </c>
    </row>
    <row r="489" ht="26" customHeight="true" spans="1:12">
      <c r="A489" s="7">
        <v>487</v>
      </c>
      <c r="B489" s="15" t="s">
        <v>2044</v>
      </c>
      <c r="C489" s="18" t="s">
        <v>1214</v>
      </c>
      <c r="D489" s="17" t="s">
        <v>2045</v>
      </c>
      <c r="E489" s="19" t="s">
        <v>2046</v>
      </c>
      <c r="F489" s="20"/>
      <c r="G489" s="20"/>
      <c r="H489" s="21">
        <v>13150</v>
      </c>
      <c r="I489" s="17" t="s">
        <v>2047</v>
      </c>
      <c r="J489" s="17" t="s">
        <v>2048</v>
      </c>
      <c r="K489" s="17">
        <v>1</v>
      </c>
      <c r="L489" s="17" t="s">
        <v>2049</v>
      </c>
    </row>
    <row r="490" ht="26" customHeight="true" spans="1:12">
      <c r="A490" s="7">
        <v>488</v>
      </c>
      <c r="B490" s="22" t="s">
        <v>2050</v>
      </c>
      <c r="C490" s="16" t="s">
        <v>1214</v>
      </c>
      <c r="D490" s="17" t="s">
        <v>2051</v>
      </c>
      <c r="E490" s="22" t="s">
        <v>2052</v>
      </c>
      <c r="F490" s="20"/>
      <c r="G490" s="20"/>
      <c r="H490" s="21">
        <v>39000</v>
      </c>
      <c r="I490" s="17" t="s">
        <v>2053</v>
      </c>
      <c r="J490" s="17" t="s">
        <v>2054</v>
      </c>
      <c r="K490" s="17">
        <v>1</v>
      </c>
      <c r="L490" s="17" t="s">
        <v>2055</v>
      </c>
    </row>
    <row r="491" ht="26" customHeight="true" spans="1:12">
      <c r="A491" s="7">
        <v>489</v>
      </c>
      <c r="B491" s="23" t="s">
        <v>2056</v>
      </c>
      <c r="C491" s="23" t="s">
        <v>2057</v>
      </c>
      <c r="D491" s="24" t="s">
        <v>2058</v>
      </c>
      <c r="E491" s="24" t="s">
        <v>49</v>
      </c>
      <c r="F491" s="20"/>
      <c r="G491" s="25"/>
      <c r="H491" s="26">
        <v>1820</v>
      </c>
      <c r="I491" s="24" t="s">
        <v>1464</v>
      </c>
      <c r="J491" s="24" t="s">
        <v>2059</v>
      </c>
      <c r="K491" s="27">
        <v>1</v>
      </c>
      <c r="L491" s="24" t="s">
        <v>2060</v>
      </c>
    </row>
    <row r="492" ht="26" customHeight="true" spans="1:12">
      <c r="A492" s="7">
        <v>490</v>
      </c>
      <c r="B492" s="23" t="s">
        <v>2061</v>
      </c>
      <c r="C492" s="23" t="s">
        <v>2057</v>
      </c>
      <c r="D492" s="24" t="s">
        <v>2062</v>
      </c>
      <c r="E492" s="24" t="s">
        <v>175</v>
      </c>
      <c r="F492" s="20"/>
      <c r="G492" s="25"/>
      <c r="H492" s="26">
        <v>2100</v>
      </c>
      <c r="I492" s="24" t="s">
        <v>2063</v>
      </c>
      <c r="J492" s="24" t="s">
        <v>2064</v>
      </c>
      <c r="K492" s="27">
        <v>1</v>
      </c>
      <c r="L492" s="24" t="s">
        <v>2065</v>
      </c>
    </row>
    <row r="493" ht="26" customHeight="true" spans="1:12">
      <c r="A493" s="7">
        <v>491</v>
      </c>
      <c r="B493" s="23" t="s">
        <v>2066</v>
      </c>
      <c r="C493" s="23" t="s">
        <v>2057</v>
      </c>
      <c r="D493" s="24" t="s">
        <v>2067</v>
      </c>
      <c r="E493" s="24" t="s">
        <v>175</v>
      </c>
      <c r="F493" s="20"/>
      <c r="G493" s="25"/>
      <c r="H493" s="26">
        <v>2100</v>
      </c>
      <c r="I493" s="24" t="s">
        <v>2063</v>
      </c>
      <c r="J493" s="24" t="s">
        <v>2068</v>
      </c>
      <c r="K493" s="27">
        <v>1</v>
      </c>
      <c r="L493" s="24" t="s">
        <v>2069</v>
      </c>
    </row>
    <row r="494" ht="26" customHeight="true" spans="1:12">
      <c r="A494" s="7">
        <v>492</v>
      </c>
      <c r="B494" s="23" t="s">
        <v>2070</v>
      </c>
      <c r="C494" s="23" t="s">
        <v>2057</v>
      </c>
      <c r="D494" s="24" t="s">
        <v>2071</v>
      </c>
      <c r="E494" s="24" t="s">
        <v>49</v>
      </c>
      <c r="F494" s="20"/>
      <c r="G494" s="25"/>
      <c r="H494" s="26">
        <v>1820</v>
      </c>
      <c r="I494" s="24" t="s">
        <v>1464</v>
      </c>
      <c r="J494" s="24" t="s">
        <v>2072</v>
      </c>
      <c r="K494" s="27">
        <v>1</v>
      </c>
      <c r="L494" s="24" t="s">
        <v>2073</v>
      </c>
    </row>
    <row r="495" ht="26" customHeight="true" spans="1:12">
      <c r="A495" s="7">
        <v>493</v>
      </c>
      <c r="B495" s="23" t="s">
        <v>2074</v>
      </c>
      <c r="C495" s="23" t="s">
        <v>2057</v>
      </c>
      <c r="D495" s="24" t="s">
        <v>2075</v>
      </c>
      <c r="E495" s="24" t="s">
        <v>67</v>
      </c>
      <c r="F495" s="20"/>
      <c r="G495" s="25"/>
      <c r="H495" s="26">
        <v>1870</v>
      </c>
      <c r="I495" s="24" t="s">
        <v>1464</v>
      </c>
      <c r="J495" s="24" t="s">
        <v>2076</v>
      </c>
      <c r="K495" s="27">
        <v>1</v>
      </c>
      <c r="L495" s="24" t="s">
        <v>2077</v>
      </c>
    </row>
    <row r="496" ht="26" customHeight="true" spans="1:12">
      <c r="A496" s="7">
        <v>494</v>
      </c>
      <c r="B496" s="23" t="s">
        <v>2078</v>
      </c>
      <c r="C496" s="23" t="s">
        <v>2057</v>
      </c>
      <c r="D496" s="24" t="s">
        <v>2079</v>
      </c>
      <c r="E496" s="24" t="s">
        <v>30</v>
      </c>
      <c r="F496" s="20"/>
      <c r="G496" s="25"/>
      <c r="H496" s="26">
        <v>2400</v>
      </c>
      <c r="I496" s="24" t="s">
        <v>1251</v>
      </c>
      <c r="J496" s="24" t="s">
        <v>2080</v>
      </c>
      <c r="K496" s="27">
        <v>1</v>
      </c>
      <c r="L496" s="24" t="s">
        <v>2081</v>
      </c>
    </row>
    <row r="497" ht="26" customHeight="true" spans="1:12">
      <c r="A497" s="7">
        <v>495</v>
      </c>
      <c r="B497" s="23" t="s">
        <v>2082</v>
      </c>
      <c r="C497" s="23" t="s">
        <v>2057</v>
      </c>
      <c r="D497" s="24" t="s">
        <v>2083</v>
      </c>
      <c r="E497" s="24" t="s">
        <v>35</v>
      </c>
      <c r="F497" s="20"/>
      <c r="G497" s="25"/>
      <c r="H497" s="26">
        <v>3200</v>
      </c>
      <c r="I497" s="24" t="s">
        <v>1765</v>
      </c>
      <c r="J497" s="24" t="s">
        <v>2084</v>
      </c>
      <c r="K497" s="27">
        <v>1</v>
      </c>
      <c r="L497" s="24" t="s">
        <v>2085</v>
      </c>
    </row>
    <row r="498" ht="26" customHeight="true" spans="1:12">
      <c r="A498" s="7">
        <v>496</v>
      </c>
      <c r="B498" s="23" t="s">
        <v>2086</v>
      </c>
      <c r="C498" s="23" t="s">
        <v>2057</v>
      </c>
      <c r="D498" s="24" t="s">
        <v>2087</v>
      </c>
      <c r="E498" s="24" t="s">
        <v>35</v>
      </c>
      <c r="F498" s="20"/>
      <c r="G498" s="25"/>
      <c r="H498" s="26">
        <v>2800</v>
      </c>
      <c r="I498" s="24" t="s">
        <v>1469</v>
      </c>
      <c r="J498" s="24" t="s">
        <v>2088</v>
      </c>
      <c r="K498" s="27">
        <v>1</v>
      </c>
      <c r="L498" s="24" t="s">
        <v>2089</v>
      </c>
    </row>
    <row r="499" ht="26" customHeight="true" spans="1:12">
      <c r="A499" s="7">
        <v>497</v>
      </c>
      <c r="B499" s="23" t="s">
        <v>2090</v>
      </c>
      <c r="C499" s="23" t="s">
        <v>2057</v>
      </c>
      <c r="D499" s="24" t="s">
        <v>2091</v>
      </c>
      <c r="E499" s="24" t="s">
        <v>592</v>
      </c>
      <c r="F499" s="20"/>
      <c r="G499" s="25"/>
      <c r="H499" s="26">
        <v>1065</v>
      </c>
      <c r="I499" s="24" t="s">
        <v>1452</v>
      </c>
      <c r="J499" s="24" t="s">
        <v>2092</v>
      </c>
      <c r="K499" s="27">
        <v>1</v>
      </c>
      <c r="L499" s="24" t="s">
        <v>2093</v>
      </c>
    </row>
    <row r="500" ht="26" customHeight="true" spans="1:12">
      <c r="A500" s="7">
        <v>498</v>
      </c>
      <c r="B500" s="23" t="s">
        <v>2090</v>
      </c>
      <c r="C500" s="23" t="s">
        <v>2057</v>
      </c>
      <c r="D500" s="24" t="s">
        <v>2094</v>
      </c>
      <c r="E500" s="24" t="s">
        <v>35</v>
      </c>
      <c r="F500" s="20"/>
      <c r="G500" s="25"/>
      <c r="H500" s="26">
        <v>2800</v>
      </c>
      <c r="I500" s="24" t="s">
        <v>1469</v>
      </c>
      <c r="J500" s="24" t="s">
        <v>2095</v>
      </c>
      <c r="K500" s="27">
        <v>1</v>
      </c>
      <c r="L500" s="24" t="s">
        <v>2096</v>
      </c>
    </row>
    <row r="501" ht="26" customHeight="true" spans="1:12">
      <c r="A501" s="7">
        <v>499</v>
      </c>
      <c r="B501" s="23" t="s">
        <v>2097</v>
      </c>
      <c r="C501" s="23" t="s">
        <v>2057</v>
      </c>
      <c r="D501" s="24" t="s">
        <v>2098</v>
      </c>
      <c r="E501" s="24" t="s">
        <v>35</v>
      </c>
      <c r="F501" s="20"/>
      <c r="G501" s="25"/>
      <c r="H501" s="26">
        <v>3200</v>
      </c>
      <c r="I501" s="24" t="s">
        <v>1765</v>
      </c>
      <c r="J501" s="24" t="s">
        <v>2099</v>
      </c>
      <c r="K501" s="27">
        <v>1</v>
      </c>
      <c r="L501" s="24" t="s">
        <v>2100</v>
      </c>
    </row>
    <row r="502" ht="26" customHeight="true" spans="1:12">
      <c r="A502" s="7">
        <v>500</v>
      </c>
      <c r="B502" s="23" t="s">
        <v>2101</v>
      </c>
      <c r="C502" s="23" t="s">
        <v>2057</v>
      </c>
      <c r="D502" s="24" t="s">
        <v>2102</v>
      </c>
      <c r="E502" s="24" t="s">
        <v>175</v>
      </c>
      <c r="F502" s="20"/>
      <c r="G502" s="25"/>
      <c r="H502" s="26">
        <v>2100</v>
      </c>
      <c r="I502" s="24" t="s">
        <v>2103</v>
      </c>
      <c r="J502" s="24" t="s">
        <v>2104</v>
      </c>
      <c r="K502" s="27">
        <v>1</v>
      </c>
      <c r="L502" s="24" t="s">
        <v>2105</v>
      </c>
    </row>
    <row r="503" ht="26" customHeight="true" spans="1:12">
      <c r="A503" s="7">
        <v>501</v>
      </c>
      <c r="B503" s="23" t="s">
        <v>2106</v>
      </c>
      <c r="C503" s="23" t="s">
        <v>2057</v>
      </c>
      <c r="D503" s="24" t="s">
        <v>2107</v>
      </c>
      <c r="E503" s="24" t="s">
        <v>175</v>
      </c>
      <c r="F503" s="20"/>
      <c r="G503" s="25"/>
      <c r="H503" s="26">
        <v>2100</v>
      </c>
      <c r="I503" s="24" t="s">
        <v>1425</v>
      </c>
      <c r="J503" s="24" t="s">
        <v>2108</v>
      </c>
      <c r="K503" s="27">
        <v>1</v>
      </c>
      <c r="L503" s="24" t="s">
        <v>2109</v>
      </c>
    </row>
    <row r="504" ht="26" customHeight="true" spans="1:12">
      <c r="A504" s="7">
        <v>502</v>
      </c>
      <c r="B504" s="23" t="s">
        <v>2110</v>
      </c>
      <c r="C504" s="23" t="s">
        <v>2057</v>
      </c>
      <c r="D504" s="24" t="s">
        <v>2111</v>
      </c>
      <c r="E504" s="24" t="s">
        <v>49</v>
      </c>
      <c r="F504" s="20"/>
      <c r="G504" s="25"/>
      <c r="H504" s="26">
        <v>1820</v>
      </c>
      <c r="I504" s="24" t="s">
        <v>1464</v>
      </c>
      <c r="J504" s="24" t="s">
        <v>2112</v>
      </c>
      <c r="K504" s="27">
        <v>1</v>
      </c>
      <c r="L504" s="24" t="s">
        <v>2113</v>
      </c>
    </row>
    <row r="505" ht="26" customHeight="true" spans="1:12">
      <c r="A505" s="7">
        <v>503</v>
      </c>
      <c r="B505" s="23" t="s">
        <v>2114</v>
      </c>
      <c r="C505" s="23" t="s">
        <v>2057</v>
      </c>
      <c r="D505" s="24" t="s">
        <v>2115</v>
      </c>
      <c r="E505" s="24" t="s">
        <v>49</v>
      </c>
      <c r="F505" s="20"/>
      <c r="G505" s="25"/>
      <c r="H505" s="26">
        <v>1820</v>
      </c>
      <c r="I505" s="24" t="s">
        <v>1464</v>
      </c>
      <c r="J505" s="24" t="s">
        <v>2116</v>
      </c>
      <c r="K505" s="27">
        <v>1</v>
      </c>
      <c r="L505" s="24" t="s">
        <v>2117</v>
      </c>
    </row>
    <row r="506" ht="26" customHeight="true" spans="1:12">
      <c r="A506" s="7">
        <v>504</v>
      </c>
      <c r="B506" s="23" t="s">
        <v>2118</v>
      </c>
      <c r="C506" s="23" t="s">
        <v>2057</v>
      </c>
      <c r="D506" s="24" t="s">
        <v>2119</v>
      </c>
      <c r="E506" s="24" t="s">
        <v>521</v>
      </c>
      <c r="F506" s="20"/>
      <c r="G506" s="25"/>
      <c r="H506" s="26">
        <v>1820</v>
      </c>
      <c r="I506" s="24" t="s">
        <v>1648</v>
      </c>
      <c r="J506" s="24" t="s">
        <v>2120</v>
      </c>
      <c r="K506" s="27">
        <v>1</v>
      </c>
      <c r="L506" s="24" t="s">
        <v>2121</v>
      </c>
    </row>
    <row r="507" ht="26" customHeight="true" spans="1:12">
      <c r="A507" s="7">
        <v>505</v>
      </c>
      <c r="B507" s="23" t="s">
        <v>2122</v>
      </c>
      <c r="C507" s="23" t="s">
        <v>2057</v>
      </c>
      <c r="D507" s="24" t="s">
        <v>2123</v>
      </c>
      <c r="E507" s="24" t="s">
        <v>58</v>
      </c>
      <c r="F507" s="20"/>
      <c r="G507" s="25"/>
      <c r="H507" s="26">
        <v>1065</v>
      </c>
      <c r="I507" s="24" t="s">
        <v>1231</v>
      </c>
      <c r="J507" s="24" t="s">
        <v>2124</v>
      </c>
      <c r="K507" s="27">
        <v>1</v>
      </c>
      <c r="L507" s="24" t="s">
        <v>2125</v>
      </c>
    </row>
    <row r="508" ht="26" customHeight="true" spans="1:12">
      <c r="A508" s="7">
        <v>506</v>
      </c>
      <c r="B508" s="23" t="s">
        <v>2126</v>
      </c>
      <c r="C508" s="23" t="s">
        <v>2057</v>
      </c>
      <c r="D508" s="24" t="s">
        <v>2127</v>
      </c>
      <c r="E508" s="24" t="s">
        <v>2128</v>
      </c>
      <c r="F508" s="20"/>
      <c r="G508" s="25"/>
      <c r="H508" s="26">
        <v>1720</v>
      </c>
      <c r="I508" s="24" t="s">
        <v>1256</v>
      </c>
      <c r="J508" s="24" t="s">
        <v>2129</v>
      </c>
      <c r="K508" s="27">
        <v>1</v>
      </c>
      <c r="L508" s="24" t="s">
        <v>2130</v>
      </c>
    </row>
    <row r="509" ht="26" customHeight="true" spans="1:12">
      <c r="A509" s="7">
        <v>507</v>
      </c>
      <c r="B509" s="23" t="s">
        <v>2131</v>
      </c>
      <c r="C509" s="23" t="s">
        <v>2057</v>
      </c>
      <c r="D509" s="24" t="s">
        <v>2132</v>
      </c>
      <c r="E509" s="24" t="s">
        <v>521</v>
      </c>
      <c r="F509" s="20"/>
      <c r="G509" s="25"/>
      <c r="H509" s="26">
        <v>1820</v>
      </c>
      <c r="I509" s="24" t="s">
        <v>1648</v>
      </c>
      <c r="J509" s="24" t="s">
        <v>2133</v>
      </c>
      <c r="K509" s="27">
        <v>1</v>
      </c>
      <c r="L509" s="24" t="s">
        <v>2134</v>
      </c>
    </row>
    <row r="510" ht="26" customHeight="true" spans="1:12">
      <c r="A510" s="7">
        <v>508</v>
      </c>
      <c r="B510" s="23" t="s">
        <v>2135</v>
      </c>
      <c r="C510" s="23" t="s">
        <v>2057</v>
      </c>
      <c r="D510" s="24" t="s">
        <v>2136</v>
      </c>
      <c r="E510" s="24" t="s">
        <v>67</v>
      </c>
      <c r="F510" s="20"/>
      <c r="G510" s="25"/>
      <c r="H510" s="26">
        <v>1870</v>
      </c>
      <c r="I510" s="24" t="s">
        <v>2137</v>
      </c>
      <c r="J510" s="24" t="s">
        <v>2138</v>
      </c>
      <c r="K510" s="27">
        <v>1</v>
      </c>
      <c r="L510" s="24" t="s">
        <v>2139</v>
      </c>
    </row>
    <row r="511" ht="26" customHeight="true" spans="1:12">
      <c r="A511" s="7">
        <v>509</v>
      </c>
      <c r="B511" s="23" t="s">
        <v>2135</v>
      </c>
      <c r="C511" s="23" t="s">
        <v>2057</v>
      </c>
      <c r="D511" s="24" t="s">
        <v>2140</v>
      </c>
      <c r="E511" s="24" t="s">
        <v>35</v>
      </c>
      <c r="F511" s="20"/>
      <c r="G511" s="25"/>
      <c r="H511" s="26">
        <v>3200</v>
      </c>
      <c r="I511" s="24" t="s">
        <v>1765</v>
      </c>
      <c r="J511" s="24" t="s">
        <v>2141</v>
      </c>
      <c r="K511" s="27">
        <v>1</v>
      </c>
      <c r="L511" s="24" t="s">
        <v>2142</v>
      </c>
    </row>
    <row r="512" ht="26" customHeight="true" spans="1:12">
      <c r="A512" s="7">
        <v>510</v>
      </c>
      <c r="B512" s="23" t="s">
        <v>2131</v>
      </c>
      <c r="C512" s="23" t="s">
        <v>2057</v>
      </c>
      <c r="D512" s="24" t="s">
        <v>2143</v>
      </c>
      <c r="E512" s="24" t="s">
        <v>175</v>
      </c>
      <c r="F512" s="20"/>
      <c r="G512" s="25"/>
      <c r="H512" s="26">
        <v>2100</v>
      </c>
      <c r="I512" s="24" t="s">
        <v>1425</v>
      </c>
      <c r="J512" s="24" t="s">
        <v>2144</v>
      </c>
      <c r="K512" s="27">
        <v>1</v>
      </c>
      <c r="L512" s="24" t="s">
        <v>2145</v>
      </c>
    </row>
    <row r="513" ht="26" customHeight="true" spans="1:12">
      <c r="A513" s="7">
        <v>511</v>
      </c>
      <c r="B513" s="23" t="s">
        <v>2146</v>
      </c>
      <c r="C513" s="23" t="s">
        <v>2057</v>
      </c>
      <c r="D513" s="24" t="s">
        <v>2147</v>
      </c>
      <c r="E513" s="24" t="s">
        <v>49</v>
      </c>
      <c r="F513" s="20"/>
      <c r="G513" s="25"/>
      <c r="H513" s="26">
        <v>1820</v>
      </c>
      <c r="I513" s="24" t="s">
        <v>1464</v>
      </c>
      <c r="J513" s="24" t="s">
        <v>2148</v>
      </c>
      <c r="K513" s="27">
        <v>1</v>
      </c>
      <c r="L513" s="24" t="s">
        <v>2149</v>
      </c>
    </row>
    <row r="514" ht="26" customHeight="true" spans="1:12">
      <c r="A514" s="7">
        <v>512</v>
      </c>
      <c r="B514" s="23" t="s">
        <v>2150</v>
      </c>
      <c r="C514" s="23" t="s">
        <v>2057</v>
      </c>
      <c r="D514" s="24" t="s">
        <v>2151</v>
      </c>
      <c r="E514" s="24" t="s">
        <v>521</v>
      </c>
      <c r="F514" s="20"/>
      <c r="G514" s="25"/>
      <c r="H514" s="26">
        <v>1820</v>
      </c>
      <c r="I514" s="24" t="s">
        <v>1648</v>
      </c>
      <c r="J514" s="24" t="s">
        <v>2152</v>
      </c>
      <c r="K514" s="27">
        <v>1</v>
      </c>
      <c r="L514" s="24" t="s">
        <v>2153</v>
      </c>
    </row>
    <row r="515" ht="26" customHeight="true" spans="1:12">
      <c r="A515" s="7">
        <v>513</v>
      </c>
      <c r="B515" s="23" t="s">
        <v>2150</v>
      </c>
      <c r="C515" s="23" t="s">
        <v>2057</v>
      </c>
      <c r="D515" s="24" t="s">
        <v>2154</v>
      </c>
      <c r="E515" s="24" t="s">
        <v>175</v>
      </c>
      <c r="F515" s="20"/>
      <c r="G515" s="25"/>
      <c r="H515" s="26">
        <v>2100</v>
      </c>
      <c r="I515" s="24" t="s">
        <v>1425</v>
      </c>
      <c r="J515" s="24" t="s">
        <v>2155</v>
      </c>
      <c r="K515" s="27">
        <v>1</v>
      </c>
      <c r="L515" s="24" t="s">
        <v>2156</v>
      </c>
    </row>
    <row r="516" ht="26" customHeight="true" spans="1:12">
      <c r="A516" s="7">
        <v>514</v>
      </c>
      <c r="B516" s="23" t="s">
        <v>2157</v>
      </c>
      <c r="C516" s="23" t="s">
        <v>2057</v>
      </c>
      <c r="D516" s="24" t="s">
        <v>2158</v>
      </c>
      <c r="E516" s="24" t="s">
        <v>49</v>
      </c>
      <c r="F516" s="20"/>
      <c r="G516" s="25"/>
      <c r="H516" s="26">
        <v>1820</v>
      </c>
      <c r="I516" s="24" t="s">
        <v>1313</v>
      </c>
      <c r="J516" s="24" t="s">
        <v>2159</v>
      </c>
      <c r="K516" s="27">
        <v>1</v>
      </c>
      <c r="L516" s="24" t="s">
        <v>2160</v>
      </c>
    </row>
    <row r="517" ht="26" customHeight="true" spans="1:12">
      <c r="A517" s="7">
        <v>515</v>
      </c>
      <c r="B517" s="23" t="s">
        <v>2157</v>
      </c>
      <c r="C517" s="23" t="s">
        <v>2057</v>
      </c>
      <c r="D517" s="24" t="s">
        <v>2161</v>
      </c>
      <c r="E517" s="24" t="s">
        <v>175</v>
      </c>
      <c r="F517" s="20"/>
      <c r="G517" s="25"/>
      <c r="H517" s="26">
        <v>2100</v>
      </c>
      <c r="I517" s="24" t="s">
        <v>1425</v>
      </c>
      <c r="J517" s="24" t="s">
        <v>2162</v>
      </c>
      <c r="K517" s="27">
        <v>1</v>
      </c>
      <c r="L517" s="24" t="s">
        <v>2163</v>
      </c>
    </row>
    <row r="518" ht="26" customHeight="true" spans="1:12">
      <c r="A518" s="7">
        <v>516</v>
      </c>
      <c r="B518" s="23" t="s">
        <v>2164</v>
      </c>
      <c r="C518" s="23" t="s">
        <v>2057</v>
      </c>
      <c r="D518" s="24" t="s">
        <v>2165</v>
      </c>
      <c r="E518" s="24" t="s">
        <v>35</v>
      </c>
      <c r="F518" s="20"/>
      <c r="G518" s="25"/>
      <c r="H518" s="26">
        <v>3000</v>
      </c>
      <c r="I518" s="24" t="s">
        <v>1425</v>
      </c>
      <c r="J518" s="24" t="s">
        <v>2166</v>
      </c>
      <c r="K518" s="27">
        <v>1</v>
      </c>
      <c r="L518" s="24" t="s">
        <v>2167</v>
      </c>
    </row>
    <row r="519" ht="26" customHeight="true" spans="1:12">
      <c r="A519" s="7">
        <v>517</v>
      </c>
      <c r="B519" s="23" t="s">
        <v>2168</v>
      </c>
      <c r="C519" s="23" t="s">
        <v>2057</v>
      </c>
      <c r="D519" s="24" t="s">
        <v>2169</v>
      </c>
      <c r="E519" s="24" t="s">
        <v>521</v>
      </c>
      <c r="F519" s="20"/>
      <c r="G519" s="25"/>
      <c r="H519" s="26">
        <v>1820</v>
      </c>
      <c r="I519" s="24" t="s">
        <v>1648</v>
      </c>
      <c r="J519" s="24" t="s">
        <v>2170</v>
      </c>
      <c r="K519" s="27">
        <v>1</v>
      </c>
      <c r="L519" s="24" t="s">
        <v>2171</v>
      </c>
    </row>
    <row r="520" ht="26" customHeight="true" spans="1:12">
      <c r="A520" s="7">
        <v>518</v>
      </c>
      <c r="B520" s="23" t="s">
        <v>2168</v>
      </c>
      <c r="C520" s="23" t="s">
        <v>2057</v>
      </c>
      <c r="D520" s="24" t="s">
        <v>2172</v>
      </c>
      <c r="E520" s="24" t="s">
        <v>175</v>
      </c>
      <c r="F520" s="20"/>
      <c r="G520" s="25"/>
      <c r="H520" s="26">
        <v>2100</v>
      </c>
      <c r="I520" s="24" t="s">
        <v>2063</v>
      </c>
      <c r="J520" s="24" t="s">
        <v>2173</v>
      </c>
      <c r="K520" s="27">
        <v>1</v>
      </c>
      <c r="L520" s="24" t="s">
        <v>2174</v>
      </c>
    </row>
    <row r="521" ht="26" customHeight="true" spans="1:12">
      <c r="A521" s="7">
        <v>519</v>
      </c>
      <c r="B521" s="23" t="s">
        <v>2175</v>
      </c>
      <c r="C521" s="23" t="s">
        <v>2057</v>
      </c>
      <c r="D521" s="24" t="s">
        <v>2176</v>
      </c>
      <c r="E521" s="24" t="s">
        <v>179</v>
      </c>
      <c r="F521" s="20"/>
      <c r="G521" s="25"/>
      <c r="H521" s="26">
        <v>1730</v>
      </c>
      <c r="I521" s="24" t="s">
        <v>2177</v>
      </c>
      <c r="J521" s="24" t="s">
        <v>2178</v>
      </c>
      <c r="K521" s="27">
        <v>1</v>
      </c>
      <c r="L521" s="24" t="s">
        <v>2179</v>
      </c>
    </row>
    <row r="522" ht="26" customHeight="true" spans="1:12">
      <c r="A522" s="7">
        <v>520</v>
      </c>
      <c r="B522" s="23" t="s">
        <v>2180</v>
      </c>
      <c r="C522" s="23" t="s">
        <v>2057</v>
      </c>
      <c r="D522" s="24" t="s">
        <v>2181</v>
      </c>
      <c r="E522" s="24" t="s">
        <v>25</v>
      </c>
      <c r="F522" s="20"/>
      <c r="G522" s="25"/>
      <c r="H522" s="26">
        <v>1410</v>
      </c>
      <c r="I522" s="24" t="s">
        <v>2182</v>
      </c>
      <c r="J522" s="24" t="s">
        <v>2183</v>
      </c>
      <c r="K522" s="27">
        <v>1</v>
      </c>
      <c r="L522" s="24" t="s">
        <v>2184</v>
      </c>
    </row>
    <row r="523" ht="26" customHeight="true" spans="1:12">
      <c r="A523" s="7">
        <v>521</v>
      </c>
      <c r="B523" s="23" t="s">
        <v>2180</v>
      </c>
      <c r="C523" s="23" t="s">
        <v>2057</v>
      </c>
      <c r="D523" s="24" t="s">
        <v>2185</v>
      </c>
      <c r="E523" s="24" t="s">
        <v>35</v>
      </c>
      <c r="F523" s="20"/>
      <c r="G523" s="25"/>
      <c r="H523" s="26">
        <v>3040</v>
      </c>
      <c r="I523" s="24" t="s">
        <v>2186</v>
      </c>
      <c r="J523" s="24" t="s">
        <v>2187</v>
      </c>
      <c r="K523" s="27">
        <v>1</v>
      </c>
      <c r="L523" s="24" t="s">
        <v>2188</v>
      </c>
    </row>
    <row r="524" ht="26" customHeight="true" spans="1:12">
      <c r="A524" s="7">
        <v>522</v>
      </c>
      <c r="B524" s="28" t="s">
        <v>2189</v>
      </c>
      <c r="C524" s="23" t="s">
        <v>2057</v>
      </c>
      <c r="D524" s="24" t="s">
        <v>2190</v>
      </c>
      <c r="E524" s="24" t="s">
        <v>58</v>
      </c>
      <c r="F524" s="20"/>
      <c r="G524" s="25"/>
      <c r="H524" s="26">
        <v>1065</v>
      </c>
      <c r="I524" s="24" t="s">
        <v>1715</v>
      </c>
      <c r="J524" s="24" t="s">
        <v>2191</v>
      </c>
      <c r="K524" s="27">
        <v>1</v>
      </c>
      <c r="L524" s="24" t="s">
        <v>2192</v>
      </c>
    </row>
    <row r="525" ht="26" customHeight="true" spans="1:12">
      <c r="A525" s="7">
        <v>523</v>
      </c>
      <c r="B525" s="23" t="s">
        <v>2193</v>
      </c>
      <c r="C525" s="23" t="s">
        <v>2057</v>
      </c>
      <c r="D525" s="24" t="s">
        <v>2194</v>
      </c>
      <c r="E525" s="24" t="s">
        <v>521</v>
      </c>
      <c r="F525" s="20"/>
      <c r="G525" s="25"/>
      <c r="H525" s="26">
        <v>1820</v>
      </c>
      <c r="I525" s="24" t="s">
        <v>1648</v>
      </c>
      <c r="J525" s="24" t="s">
        <v>2195</v>
      </c>
      <c r="K525" s="27">
        <v>1</v>
      </c>
      <c r="L525" s="24" t="s">
        <v>2196</v>
      </c>
    </row>
    <row r="526" ht="26" customHeight="true" spans="1:12">
      <c r="A526" s="7">
        <v>524</v>
      </c>
      <c r="B526" s="23" t="s">
        <v>2197</v>
      </c>
      <c r="C526" s="23" t="s">
        <v>2057</v>
      </c>
      <c r="D526" s="24" t="s">
        <v>2198</v>
      </c>
      <c r="E526" s="24" t="s">
        <v>521</v>
      </c>
      <c r="F526" s="20"/>
      <c r="G526" s="25"/>
      <c r="H526" s="26">
        <v>1820</v>
      </c>
      <c r="I526" s="24" t="s">
        <v>1648</v>
      </c>
      <c r="J526" s="24" t="s">
        <v>2199</v>
      </c>
      <c r="K526" s="27">
        <v>1</v>
      </c>
      <c r="L526" s="24" t="s">
        <v>2200</v>
      </c>
    </row>
    <row r="527" ht="26" customHeight="true" spans="1:12">
      <c r="A527" s="7">
        <v>525</v>
      </c>
      <c r="B527" s="23" t="s">
        <v>2201</v>
      </c>
      <c r="C527" s="23" t="s">
        <v>2057</v>
      </c>
      <c r="D527" s="24" t="s">
        <v>2202</v>
      </c>
      <c r="E527" s="24" t="s">
        <v>835</v>
      </c>
      <c r="F527" s="20"/>
      <c r="G527" s="25"/>
      <c r="H527" s="26">
        <v>4170</v>
      </c>
      <c r="I527" s="24" t="s">
        <v>2203</v>
      </c>
      <c r="J527" s="24" t="s">
        <v>2204</v>
      </c>
      <c r="K527" s="27">
        <v>1</v>
      </c>
      <c r="L527" s="24" t="s">
        <v>2205</v>
      </c>
    </row>
    <row r="528" ht="26" customHeight="true" spans="1:12">
      <c r="A528" s="7">
        <v>526</v>
      </c>
      <c r="B528" s="23" t="s">
        <v>2201</v>
      </c>
      <c r="C528" s="23" t="s">
        <v>2057</v>
      </c>
      <c r="D528" s="24" t="s">
        <v>2206</v>
      </c>
      <c r="E528" s="24" t="s">
        <v>2207</v>
      </c>
      <c r="F528" s="20"/>
      <c r="G528" s="25"/>
      <c r="H528" s="26">
        <v>48920</v>
      </c>
      <c r="I528" s="24" t="s">
        <v>2208</v>
      </c>
      <c r="J528" s="24" t="s">
        <v>2209</v>
      </c>
      <c r="K528" s="27">
        <v>1</v>
      </c>
      <c r="L528" s="24" t="s">
        <v>2210</v>
      </c>
    </row>
    <row r="529" ht="26" customHeight="true" spans="1:12">
      <c r="A529" s="7">
        <v>527</v>
      </c>
      <c r="B529" s="23" t="s">
        <v>2211</v>
      </c>
      <c r="C529" s="23" t="s">
        <v>2057</v>
      </c>
      <c r="D529" s="24" t="s">
        <v>2212</v>
      </c>
      <c r="E529" s="24" t="s">
        <v>1665</v>
      </c>
      <c r="F529" s="20"/>
      <c r="G529" s="25"/>
      <c r="H529" s="26">
        <v>3260</v>
      </c>
      <c r="I529" s="24" t="s">
        <v>1666</v>
      </c>
      <c r="J529" s="24" t="s">
        <v>2213</v>
      </c>
      <c r="K529" s="27">
        <v>1</v>
      </c>
      <c r="L529" s="24" t="s">
        <v>2214</v>
      </c>
    </row>
    <row r="530" ht="26" customHeight="true" spans="1:12">
      <c r="A530" s="7">
        <v>528</v>
      </c>
      <c r="B530" s="23" t="s">
        <v>2074</v>
      </c>
      <c r="C530" s="23" t="s">
        <v>2057</v>
      </c>
      <c r="D530" s="24" t="s">
        <v>2215</v>
      </c>
      <c r="E530" s="24" t="s">
        <v>25</v>
      </c>
      <c r="F530" s="20"/>
      <c r="G530" s="25"/>
      <c r="H530" s="26">
        <v>1410</v>
      </c>
      <c r="I530" s="24" t="s">
        <v>1834</v>
      </c>
      <c r="J530" s="24" t="s">
        <v>2216</v>
      </c>
      <c r="K530" s="27">
        <v>1</v>
      </c>
      <c r="L530" s="24" t="s">
        <v>2217</v>
      </c>
    </row>
    <row r="531" ht="26" customHeight="true" spans="1:12">
      <c r="A531" s="7">
        <v>529</v>
      </c>
      <c r="B531" s="23" t="s">
        <v>2218</v>
      </c>
      <c r="C531" s="23" t="s">
        <v>2057</v>
      </c>
      <c r="D531" s="24" t="s">
        <v>2219</v>
      </c>
      <c r="E531" s="24" t="s">
        <v>290</v>
      </c>
      <c r="F531" s="20"/>
      <c r="G531" s="25"/>
      <c r="H531" s="26">
        <v>15300</v>
      </c>
      <c r="I531" s="24" t="s">
        <v>1389</v>
      </c>
      <c r="J531" s="24" t="s">
        <v>2220</v>
      </c>
      <c r="K531" s="27">
        <v>1</v>
      </c>
      <c r="L531" s="24" t="s">
        <v>2221</v>
      </c>
    </row>
    <row r="532" ht="26" customHeight="true" spans="1:12">
      <c r="A532" s="7">
        <v>530</v>
      </c>
      <c r="B532" s="23" t="s">
        <v>2222</v>
      </c>
      <c r="C532" s="23" t="s">
        <v>2057</v>
      </c>
      <c r="D532" s="24" t="s">
        <v>2223</v>
      </c>
      <c r="E532" s="24" t="s">
        <v>49</v>
      </c>
      <c r="F532" s="20"/>
      <c r="G532" s="25"/>
      <c r="H532" s="26">
        <v>1820</v>
      </c>
      <c r="I532" s="24" t="s">
        <v>1313</v>
      </c>
      <c r="J532" s="24" t="s">
        <v>2224</v>
      </c>
      <c r="K532" s="27">
        <v>1</v>
      </c>
      <c r="L532" s="24" t="s">
        <v>2225</v>
      </c>
    </row>
    <row r="533" ht="26" customHeight="true" spans="1:12">
      <c r="A533" s="7">
        <v>531</v>
      </c>
      <c r="B533" s="23" t="s">
        <v>2222</v>
      </c>
      <c r="C533" s="23" t="s">
        <v>2057</v>
      </c>
      <c r="D533" s="24" t="s">
        <v>2226</v>
      </c>
      <c r="E533" s="24" t="s">
        <v>49</v>
      </c>
      <c r="F533" s="20"/>
      <c r="G533" s="25"/>
      <c r="H533" s="26">
        <v>1760</v>
      </c>
      <c r="I533" s="24" t="s">
        <v>1246</v>
      </c>
      <c r="J533" s="24" t="s">
        <v>2227</v>
      </c>
      <c r="K533" s="27">
        <v>1</v>
      </c>
      <c r="L533" s="24" t="s">
        <v>2228</v>
      </c>
    </row>
    <row r="534" ht="26" customHeight="true" spans="1:12">
      <c r="A534" s="7">
        <v>532</v>
      </c>
      <c r="B534" s="23" t="s">
        <v>2229</v>
      </c>
      <c r="C534" s="23" t="s">
        <v>2057</v>
      </c>
      <c r="D534" s="24" t="s">
        <v>2230</v>
      </c>
      <c r="E534" s="24" t="s">
        <v>49</v>
      </c>
      <c r="F534" s="20"/>
      <c r="G534" s="25"/>
      <c r="H534" s="26">
        <v>1800</v>
      </c>
      <c r="I534" s="24" t="s">
        <v>1231</v>
      </c>
      <c r="J534" s="24" t="s">
        <v>2231</v>
      </c>
      <c r="K534" s="27">
        <v>1</v>
      </c>
      <c r="L534" s="24" t="s">
        <v>2232</v>
      </c>
    </row>
    <row r="535" ht="26" customHeight="true" spans="1:12">
      <c r="A535" s="7">
        <v>533</v>
      </c>
      <c r="B535" s="23" t="s">
        <v>2233</v>
      </c>
      <c r="C535" s="23" t="s">
        <v>2057</v>
      </c>
      <c r="D535" s="24" t="s">
        <v>2234</v>
      </c>
      <c r="E535" s="24" t="s">
        <v>49</v>
      </c>
      <c r="F535" s="20"/>
      <c r="G535" s="25"/>
      <c r="H535" s="26">
        <v>1820</v>
      </c>
      <c r="I535" s="24" t="s">
        <v>1464</v>
      </c>
      <c r="J535" s="24" t="s">
        <v>2235</v>
      </c>
      <c r="K535" s="27">
        <v>1</v>
      </c>
      <c r="L535" s="24" t="s">
        <v>2236</v>
      </c>
    </row>
    <row r="536" ht="26" customHeight="true" spans="1:12">
      <c r="A536" s="7">
        <v>534</v>
      </c>
      <c r="B536" s="23" t="s">
        <v>2237</v>
      </c>
      <c r="C536" s="23" t="s">
        <v>2057</v>
      </c>
      <c r="D536" s="24" t="s">
        <v>2238</v>
      </c>
      <c r="E536" s="24" t="s">
        <v>30</v>
      </c>
      <c r="F536" s="20"/>
      <c r="G536" s="25"/>
      <c r="H536" s="26">
        <v>2400</v>
      </c>
      <c r="I536" s="24" t="s">
        <v>1592</v>
      </c>
      <c r="J536" s="24" t="s">
        <v>2239</v>
      </c>
      <c r="K536" s="27">
        <v>1</v>
      </c>
      <c r="L536" s="24" t="s">
        <v>2240</v>
      </c>
    </row>
    <row r="537" ht="26" customHeight="true" spans="1:12">
      <c r="A537" s="7">
        <v>535</v>
      </c>
      <c r="B537" s="23" t="s">
        <v>2241</v>
      </c>
      <c r="C537" s="23" t="s">
        <v>2057</v>
      </c>
      <c r="D537" s="24" t="s">
        <v>2242</v>
      </c>
      <c r="E537" s="24" t="s">
        <v>35</v>
      </c>
      <c r="F537" s="20"/>
      <c r="G537" s="25"/>
      <c r="H537" s="26">
        <v>2960</v>
      </c>
      <c r="I537" s="24" t="s">
        <v>2243</v>
      </c>
      <c r="J537" s="24" t="s">
        <v>2244</v>
      </c>
      <c r="K537" s="27">
        <v>1</v>
      </c>
      <c r="L537" s="24" t="s">
        <v>2245</v>
      </c>
    </row>
    <row r="538" ht="26" customHeight="true" spans="1:12">
      <c r="A538" s="7">
        <v>536</v>
      </c>
      <c r="B538" s="23" t="s">
        <v>2246</v>
      </c>
      <c r="C538" s="23" t="s">
        <v>2057</v>
      </c>
      <c r="D538" s="24" t="s">
        <v>2247</v>
      </c>
      <c r="E538" s="24" t="s">
        <v>942</v>
      </c>
      <c r="F538" s="20"/>
      <c r="G538" s="25"/>
      <c r="H538" s="26">
        <v>1730</v>
      </c>
      <c r="I538" s="24" t="s">
        <v>2177</v>
      </c>
      <c r="J538" s="24" t="s">
        <v>2248</v>
      </c>
      <c r="K538" s="27">
        <v>1</v>
      </c>
      <c r="L538" s="24" t="s">
        <v>2249</v>
      </c>
    </row>
    <row r="539" ht="26" customHeight="true" spans="1:12">
      <c r="A539" s="7">
        <v>537</v>
      </c>
      <c r="B539" s="23" t="s">
        <v>2250</v>
      </c>
      <c r="C539" s="23" t="s">
        <v>2057</v>
      </c>
      <c r="D539" s="24" t="s">
        <v>2251</v>
      </c>
      <c r="E539" s="24" t="s">
        <v>175</v>
      </c>
      <c r="F539" s="20"/>
      <c r="G539" s="25"/>
      <c r="H539" s="26">
        <v>2100</v>
      </c>
      <c r="I539" s="24" t="s">
        <v>2063</v>
      </c>
      <c r="J539" s="24" t="s">
        <v>2252</v>
      </c>
      <c r="K539" s="27">
        <v>1</v>
      </c>
      <c r="L539" s="24" t="s">
        <v>2253</v>
      </c>
    </row>
    <row r="540" ht="26" customHeight="true" spans="1:12">
      <c r="A540" s="7">
        <v>538</v>
      </c>
      <c r="B540" s="23" t="s">
        <v>2254</v>
      </c>
      <c r="C540" s="23" t="s">
        <v>2057</v>
      </c>
      <c r="D540" s="24" t="s">
        <v>2255</v>
      </c>
      <c r="E540" s="24" t="s">
        <v>35</v>
      </c>
      <c r="F540" s="20"/>
      <c r="G540" s="25"/>
      <c r="H540" s="26">
        <v>3260</v>
      </c>
      <c r="I540" s="24" t="s">
        <v>2256</v>
      </c>
      <c r="J540" s="24" t="s">
        <v>2257</v>
      </c>
      <c r="K540" s="27">
        <v>1</v>
      </c>
      <c r="L540" s="24" t="s">
        <v>2258</v>
      </c>
    </row>
    <row r="541" ht="26" customHeight="true" spans="1:12">
      <c r="A541" s="7">
        <v>539</v>
      </c>
      <c r="B541" s="23" t="s">
        <v>2259</v>
      </c>
      <c r="C541" s="23" t="s">
        <v>2057</v>
      </c>
      <c r="D541" s="24" t="s">
        <v>2260</v>
      </c>
      <c r="E541" s="24" t="s">
        <v>1075</v>
      </c>
      <c r="F541" s="20"/>
      <c r="G541" s="25"/>
      <c r="H541" s="26">
        <v>2400</v>
      </c>
      <c r="I541" s="24" t="s">
        <v>2261</v>
      </c>
      <c r="J541" s="24" t="s">
        <v>2262</v>
      </c>
      <c r="K541" s="27">
        <v>1</v>
      </c>
      <c r="L541" s="24" t="s">
        <v>2263</v>
      </c>
    </row>
    <row r="542" ht="26" customHeight="true" spans="1:12">
      <c r="A542" s="7">
        <v>540</v>
      </c>
      <c r="B542" s="23" t="s">
        <v>2264</v>
      </c>
      <c r="C542" s="23" t="s">
        <v>2057</v>
      </c>
      <c r="D542" s="24" t="s">
        <v>2265</v>
      </c>
      <c r="E542" s="24" t="s">
        <v>35</v>
      </c>
      <c r="F542" s="20"/>
      <c r="G542" s="25"/>
      <c r="H542" s="26">
        <v>2800</v>
      </c>
      <c r="I542" s="24" t="s">
        <v>1469</v>
      </c>
      <c r="J542" s="24" t="s">
        <v>2266</v>
      </c>
      <c r="K542" s="27">
        <v>1</v>
      </c>
      <c r="L542" s="24" t="s">
        <v>2267</v>
      </c>
    </row>
    <row r="543" ht="26" customHeight="true" spans="1:12">
      <c r="A543" s="7">
        <v>541</v>
      </c>
      <c r="B543" s="23" t="s">
        <v>2268</v>
      </c>
      <c r="C543" s="23" t="s">
        <v>2057</v>
      </c>
      <c r="D543" s="24" t="s">
        <v>2269</v>
      </c>
      <c r="E543" s="24" t="s">
        <v>1075</v>
      </c>
      <c r="F543" s="20"/>
      <c r="G543" s="25"/>
      <c r="H543" s="26">
        <v>2400</v>
      </c>
      <c r="I543" s="24" t="s">
        <v>1666</v>
      </c>
      <c r="J543" s="24" t="s">
        <v>2270</v>
      </c>
      <c r="K543" s="27">
        <v>1</v>
      </c>
      <c r="L543" s="24" t="s">
        <v>2271</v>
      </c>
    </row>
    <row r="544" ht="26" customHeight="true" spans="1:12">
      <c r="A544" s="7">
        <v>542</v>
      </c>
      <c r="B544" s="23" t="s">
        <v>2272</v>
      </c>
      <c r="C544" s="23" t="s">
        <v>2057</v>
      </c>
      <c r="D544" s="24" t="s">
        <v>2273</v>
      </c>
      <c r="E544" s="24" t="s">
        <v>175</v>
      </c>
      <c r="F544" s="20"/>
      <c r="G544" s="25"/>
      <c r="H544" s="26">
        <v>2100</v>
      </c>
      <c r="I544" s="24" t="s">
        <v>1425</v>
      </c>
      <c r="J544" s="24" t="s">
        <v>2274</v>
      </c>
      <c r="K544" s="27">
        <v>1</v>
      </c>
      <c r="L544" s="24" t="s">
        <v>2275</v>
      </c>
    </row>
    <row r="545" ht="26" customHeight="true" spans="1:12">
      <c r="A545" s="7">
        <v>543</v>
      </c>
      <c r="B545" s="23" t="s">
        <v>2276</v>
      </c>
      <c r="C545" s="23" t="s">
        <v>2057</v>
      </c>
      <c r="D545" s="24" t="s">
        <v>2277</v>
      </c>
      <c r="E545" s="24" t="s">
        <v>942</v>
      </c>
      <c r="F545" s="20"/>
      <c r="G545" s="25"/>
      <c r="H545" s="26">
        <v>1730</v>
      </c>
      <c r="I545" s="24" t="s">
        <v>1323</v>
      </c>
      <c r="J545" s="24" t="s">
        <v>2278</v>
      </c>
      <c r="K545" s="27">
        <v>1</v>
      </c>
      <c r="L545" s="24" t="s">
        <v>2279</v>
      </c>
    </row>
    <row r="546" ht="26" customHeight="true" spans="1:12">
      <c r="A546" s="7">
        <v>544</v>
      </c>
      <c r="B546" s="23" t="s">
        <v>2280</v>
      </c>
      <c r="C546" s="23" t="s">
        <v>2057</v>
      </c>
      <c r="D546" s="24" t="s">
        <v>2281</v>
      </c>
      <c r="E546" s="24" t="s">
        <v>2128</v>
      </c>
      <c r="F546" s="20"/>
      <c r="G546" s="25"/>
      <c r="H546" s="26">
        <v>1800</v>
      </c>
      <c r="I546" s="24" t="s">
        <v>1231</v>
      </c>
      <c r="J546" s="24" t="s">
        <v>2282</v>
      </c>
      <c r="K546" s="27">
        <v>1</v>
      </c>
      <c r="L546" s="24" t="s">
        <v>2283</v>
      </c>
    </row>
    <row r="547" ht="26" customHeight="true" spans="1:12">
      <c r="A547" s="7">
        <v>545</v>
      </c>
      <c r="B547" s="23" t="s">
        <v>2284</v>
      </c>
      <c r="C547" s="23" t="s">
        <v>2057</v>
      </c>
      <c r="D547" s="24" t="s">
        <v>2285</v>
      </c>
      <c r="E547" s="24" t="s">
        <v>35</v>
      </c>
      <c r="F547" s="20"/>
      <c r="G547" s="25"/>
      <c r="H547" s="26">
        <v>3200</v>
      </c>
      <c r="I547" s="24" t="s">
        <v>1765</v>
      </c>
      <c r="J547" s="24" t="s">
        <v>2286</v>
      </c>
      <c r="K547" s="27">
        <v>1</v>
      </c>
      <c r="L547" s="24" t="s">
        <v>2287</v>
      </c>
    </row>
    <row r="548" ht="26" customHeight="true" spans="1:12">
      <c r="A548" s="7">
        <v>546</v>
      </c>
      <c r="B548" s="23" t="s">
        <v>2175</v>
      </c>
      <c r="C548" s="23" t="s">
        <v>2057</v>
      </c>
      <c r="D548" s="24" t="s">
        <v>2288</v>
      </c>
      <c r="E548" s="24" t="s">
        <v>76</v>
      </c>
      <c r="F548" s="20"/>
      <c r="G548" s="25"/>
      <c r="H548" s="26">
        <v>1410</v>
      </c>
      <c r="I548" s="24" t="s">
        <v>1231</v>
      </c>
      <c r="J548" s="24" t="s">
        <v>2289</v>
      </c>
      <c r="K548" s="27">
        <v>1</v>
      </c>
      <c r="L548" s="24" t="s">
        <v>2290</v>
      </c>
    </row>
    <row r="549" ht="26" customHeight="true" spans="1:12">
      <c r="A549" s="7">
        <v>547</v>
      </c>
      <c r="B549" s="23" t="s">
        <v>2291</v>
      </c>
      <c r="C549" s="23" t="s">
        <v>2057</v>
      </c>
      <c r="D549" s="24" t="s">
        <v>2292</v>
      </c>
      <c r="E549" s="24" t="s">
        <v>175</v>
      </c>
      <c r="F549" s="20"/>
      <c r="G549" s="25"/>
      <c r="H549" s="26">
        <v>2100</v>
      </c>
      <c r="I549" s="24" t="s">
        <v>2293</v>
      </c>
      <c r="J549" s="24" t="s">
        <v>2294</v>
      </c>
      <c r="K549" s="27">
        <v>1</v>
      </c>
      <c r="L549" s="24" t="s">
        <v>2295</v>
      </c>
    </row>
    <row r="550" ht="26" customHeight="true" spans="1:12">
      <c r="A550" s="7">
        <v>548</v>
      </c>
      <c r="B550" s="23" t="s">
        <v>2296</v>
      </c>
      <c r="C550" s="23" t="s">
        <v>2057</v>
      </c>
      <c r="D550" s="24" t="s">
        <v>2297</v>
      </c>
      <c r="E550" s="24" t="s">
        <v>175</v>
      </c>
      <c r="F550" s="20"/>
      <c r="G550" s="25"/>
      <c r="H550" s="26">
        <v>2100</v>
      </c>
      <c r="I550" s="24" t="s">
        <v>2186</v>
      </c>
      <c r="J550" s="24" t="s">
        <v>2298</v>
      </c>
      <c r="K550" s="27">
        <v>1</v>
      </c>
      <c r="L550" s="24" t="s">
        <v>2299</v>
      </c>
    </row>
    <row r="551" ht="26" customHeight="true" spans="1:12">
      <c r="A551" s="7">
        <v>549</v>
      </c>
      <c r="B551" s="23" t="s">
        <v>2300</v>
      </c>
      <c r="C551" s="23" t="s">
        <v>2057</v>
      </c>
      <c r="D551" s="24" t="s">
        <v>2301</v>
      </c>
      <c r="E551" s="24" t="s">
        <v>35</v>
      </c>
      <c r="F551" s="20"/>
      <c r="G551" s="25"/>
      <c r="H551" s="26">
        <v>3200</v>
      </c>
      <c r="I551" s="24" t="s">
        <v>1765</v>
      </c>
      <c r="J551" s="24" t="s">
        <v>2302</v>
      </c>
      <c r="K551" s="27">
        <v>1</v>
      </c>
      <c r="L551" s="24" t="s">
        <v>2303</v>
      </c>
    </row>
    <row r="552" ht="26" customHeight="true" spans="1:12">
      <c r="A552" s="7">
        <v>550</v>
      </c>
      <c r="B552" s="23" t="s">
        <v>2304</v>
      </c>
      <c r="C552" s="23" t="s">
        <v>2057</v>
      </c>
      <c r="D552" s="24" t="s">
        <v>2305</v>
      </c>
      <c r="E552" s="24" t="s">
        <v>58</v>
      </c>
      <c r="F552" s="20"/>
      <c r="G552" s="25"/>
      <c r="H552" s="26">
        <v>1065</v>
      </c>
      <c r="I552" s="24" t="s">
        <v>1231</v>
      </c>
      <c r="J552" s="24" t="s">
        <v>2306</v>
      </c>
      <c r="K552" s="27">
        <v>1</v>
      </c>
      <c r="L552" s="24" t="s">
        <v>2307</v>
      </c>
    </row>
    <row r="553" ht="26" customHeight="true" spans="1:12">
      <c r="A553" s="7">
        <v>551</v>
      </c>
      <c r="B553" s="23" t="s">
        <v>2308</v>
      </c>
      <c r="C553" s="23" t="s">
        <v>2057</v>
      </c>
      <c r="D553" s="24" t="s">
        <v>2309</v>
      </c>
      <c r="E553" s="24" t="s">
        <v>179</v>
      </c>
      <c r="F553" s="20"/>
      <c r="G553" s="25"/>
      <c r="H553" s="26">
        <v>1730</v>
      </c>
      <c r="I553" s="24" t="s">
        <v>1592</v>
      </c>
      <c r="J553" s="24" t="s">
        <v>2310</v>
      </c>
      <c r="K553" s="27">
        <v>1</v>
      </c>
      <c r="L553" s="24" t="s">
        <v>2311</v>
      </c>
    </row>
    <row r="554" ht="26" customHeight="true" spans="1:12">
      <c r="A554" s="7">
        <v>552</v>
      </c>
      <c r="B554" s="23" t="s">
        <v>2312</v>
      </c>
      <c r="C554" s="23" t="s">
        <v>2057</v>
      </c>
      <c r="D554" s="24" t="s">
        <v>2313</v>
      </c>
      <c r="E554" s="24" t="s">
        <v>913</v>
      </c>
      <c r="F554" s="20"/>
      <c r="G554" s="25"/>
      <c r="H554" s="26">
        <v>9160</v>
      </c>
      <c r="I554" s="24" t="s">
        <v>1824</v>
      </c>
      <c r="J554" s="24" t="s">
        <v>2314</v>
      </c>
      <c r="K554" s="27">
        <v>1</v>
      </c>
      <c r="L554" s="24" t="s">
        <v>2315</v>
      </c>
    </row>
    <row r="555" ht="26" customHeight="true" spans="1:12">
      <c r="A555" s="7">
        <v>553</v>
      </c>
      <c r="B555" s="23" t="s">
        <v>2316</v>
      </c>
      <c r="C555" s="23" t="s">
        <v>2057</v>
      </c>
      <c r="D555" s="24" t="s">
        <v>2317</v>
      </c>
      <c r="E555" s="24" t="s">
        <v>1075</v>
      </c>
      <c r="F555" s="20"/>
      <c r="G555" s="25"/>
      <c r="H555" s="26">
        <v>2400</v>
      </c>
      <c r="I555" s="24" t="s">
        <v>2261</v>
      </c>
      <c r="J555" s="24" t="s">
        <v>2318</v>
      </c>
      <c r="K555" s="27">
        <v>1</v>
      </c>
      <c r="L555" s="24" t="s">
        <v>2319</v>
      </c>
    </row>
    <row r="556" ht="26" customHeight="true" spans="1:12">
      <c r="A556" s="7">
        <v>554</v>
      </c>
      <c r="B556" s="23" t="s">
        <v>2316</v>
      </c>
      <c r="C556" s="23" t="s">
        <v>2057</v>
      </c>
      <c r="D556" s="24" t="s">
        <v>2320</v>
      </c>
      <c r="E556" s="24" t="s">
        <v>2128</v>
      </c>
      <c r="F556" s="20"/>
      <c r="G556" s="25"/>
      <c r="H556" s="26">
        <v>1800</v>
      </c>
      <c r="I556" s="24" t="s">
        <v>1231</v>
      </c>
      <c r="J556" s="24" t="s">
        <v>2321</v>
      </c>
      <c r="K556" s="27">
        <v>1</v>
      </c>
      <c r="L556" s="24" t="s">
        <v>2322</v>
      </c>
    </row>
    <row r="557" ht="26" customHeight="true" spans="1:12">
      <c r="A557" s="7">
        <v>555</v>
      </c>
      <c r="B557" s="23" t="s">
        <v>2323</v>
      </c>
      <c r="C557" s="23" t="s">
        <v>2057</v>
      </c>
      <c r="D557" s="24" t="s">
        <v>2324</v>
      </c>
      <c r="E557" s="24" t="s">
        <v>175</v>
      </c>
      <c r="F557" s="20"/>
      <c r="G557" s="25"/>
      <c r="H557" s="26">
        <v>2100</v>
      </c>
      <c r="I557" s="24" t="s">
        <v>1469</v>
      </c>
      <c r="J557" s="24" t="s">
        <v>2325</v>
      </c>
      <c r="K557" s="27">
        <v>1</v>
      </c>
      <c r="L557" s="24" t="s">
        <v>2326</v>
      </c>
    </row>
    <row r="558" ht="26" customHeight="true" spans="1:12">
      <c r="A558" s="7">
        <v>556</v>
      </c>
      <c r="B558" s="23" t="s">
        <v>2327</v>
      </c>
      <c r="C558" s="23" t="s">
        <v>2057</v>
      </c>
      <c r="D558" s="24" t="s">
        <v>2328</v>
      </c>
      <c r="E558" s="24" t="s">
        <v>942</v>
      </c>
      <c r="F558" s="20"/>
      <c r="G558" s="25"/>
      <c r="H558" s="26">
        <v>1730</v>
      </c>
      <c r="I558" s="24" t="s">
        <v>1323</v>
      </c>
      <c r="J558" s="24" t="s">
        <v>2329</v>
      </c>
      <c r="K558" s="27">
        <v>1</v>
      </c>
      <c r="L558" s="24" t="s">
        <v>2330</v>
      </c>
    </row>
    <row r="559" ht="26" customHeight="true" spans="1:12">
      <c r="A559" s="7">
        <v>557</v>
      </c>
      <c r="B559" s="23" t="s">
        <v>2331</v>
      </c>
      <c r="C559" s="23" t="s">
        <v>2057</v>
      </c>
      <c r="D559" s="24" t="s">
        <v>2332</v>
      </c>
      <c r="E559" s="24" t="s">
        <v>49</v>
      </c>
      <c r="F559" s="20"/>
      <c r="G559" s="25"/>
      <c r="H559" s="26">
        <v>1820</v>
      </c>
      <c r="I559" s="24" t="s">
        <v>1556</v>
      </c>
      <c r="J559" s="24" t="s">
        <v>2333</v>
      </c>
      <c r="K559" s="27">
        <v>1</v>
      </c>
      <c r="L559" s="24" t="s">
        <v>2334</v>
      </c>
    </row>
    <row r="560" ht="26" customHeight="true" spans="1:12">
      <c r="A560" s="7">
        <v>558</v>
      </c>
      <c r="B560" s="28" t="s">
        <v>2335</v>
      </c>
      <c r="C560" s="23" t="s">
        <v>2057</v>
      </c>
      <c r="D560" s="24" t="s">
        <v>2336</v>
      </c>
      <c r="E560" s="24" t="s">
        <v>175</v>
      </c>
      <c r="F560" s="20"/>
      <c r="G560" s="25"/>
      <c r="H560" s="26">
        <v>2100</v>
      </c>
      <c r="I560" s="24" t="s">
        <v>1425</v>
      </c>
      <c r="J560" s="24" t="s">
        <v>2337</v>
      </c>
      <c r="K560" s="27">
        <v>1</v>
      </c>
      <c r="L560" s="24" t="s">
        <v>2338</v>
      </c>
    </row>
    <row r="561" ht="26" customHeight="true" spans="1:12">
      <c r="A561" s="7">
        <v>559</v>
      </c>
      <c r="B561" s="23" t="s">
        <v>2339</v>
      </c>
      <c r="C561" s="23" t="s">
        <v>2057</v>
      </c>
      <c r="D561" s="24" t="s">
        <v>2340</v>
      </c>
      <c r="E561" s="24" t="s">
        <v>130</v>
      </c>
      <c r="F561" s="20"/>
      <c r="G561" s="25"/>
      <c r="H561" s="26">
        <v>5680</v>
      </c>
      <c r="I561" s="24" t="s">
        <v>2341</v>
      </c>
      <c r="J561" s="24" t="s">
        <v>2342</v>
      </c>
      <c r="K561" s="27">
        <v>1</v>
      </c>
      <c r="L561" s="24" t="s">
        <v>2343</v>
      </c>
    </row>
    <row r="562" ht="26" customHeight="true" spans="1:12">
      <c r="A562" s="7">
        <v>560</v>
      </c>
      <c r="B562" s="23" t="s">
        <v>2344</v>
      </c>
      <c r="C562" s="23" t="s">
        <v>2057</v>
      </c>
      <c r="D562" s="24" t="s">
        <v>2345</v>
      </c>
      <c r="E562" s="24" t="s">
        <v>35</v>
      </c>
      <c r="F562" s="20"/>
      <c r="G562" s="25"/>
      <c r="H562" s="26">
        <v>2840</v>
      </c>
      <c r="I562" s="24" t="s">
        <v>2346</v>
      </c>
      <c r="J562" s="24" t="s">
        <v>2347</v>
      </c>
      <c r="K562" s="27">
        <v>1</v>
      </c>
      <c r="L562" s="24" t="s">
        <v>2348</v>
      </c>
    </row>
    <row r="563" ht="26" customHeight="true" spans="1:12">
      <c r="A563" s="7">
        <v>561</v>
      </c>
      <c r="B563" s="23" t="s">
        <v>2349</v>
      </c>
      <c r="C563" s="23" t="s">
        <v>2057</v>
      </c>
      <c r="D563" s="24" t="s">
        <v>2350</v>
      </c>
      <c r="E563" s="24" t="s">
        <v>2351</v>
      </c>
      <c r="F563" s="20"/>
      <c r="G563" s="25"/>
      <c r="H563" s="26">
        <v>48920</v>
      </c>
      <c r="I563" s="24" t="s">
        <v>2352</v>
      </c>
      <c r="J563" s="24" t="s">
        <v>2353</v>
      </c>
      <c r="K563" s="27">
        <v>1</v>
      </c>
      <c r="L563" s="24" t="s">
        <v>2354</v>
      </c>
    </row>
    <row r="564" ht="26" customHeight="true" spans="1:12">
      <c r="A564" s="7">
        <v>562</v>
      </c>
      <c r="B564" s="23" t="s">
        <v>2355</v>
      </c>
      <c r="C564" s="23" t="s">
        <v>2057</v>
      </c>
      <c r="D564" s="24" t="s">
        <v>2356</v>
      </c>
      <c r="E564" s="24" t="s">
        <v>2357</v>
      </c>
      <c r="F564" s="20"/>
      <c r="G564" s="25"/>
      <c r="H564" s="26">
        <v>48920</v>
      </c>
      <c r="I564" s="24" t="s">
        <v>2358</v>
      </c>
      <c r="J564" s="24" t="s">
        <v>2359</v>
      </c>
      <c r="K564" s="27">
        <v>1</v>
      </c>
      <c r="L564" s="24" t="s">
        <v>2360</v>
      </c>
    </row>
    <row r="565" ht="26" customHeight="true" spans="1:12">
      <c r="A565" s="7">
        <v>563</v>
      </c>
      <c r="B565" s="23" t="s">
        <v>2361</v>
      </c>
      <c r="C565" s="23" t="s">
        <v>2057</v>
      </c>
      <c r="D565" s="24" t="s">
        <v>2362</v>
      </c>
      <c r="E565" s="24" t="s">
        <v>852</v>
      </c>
      <c r="F565" s="20"/>
      <c r="G565" s="25"/>
      <c r="H565" s="26">
        <v>10240</v>
      </c>
      <c r="I565" s="24" t="s">
        <v>1824</v>
      </c>
      <c r="J565" s="24" t="s">
        <v>2363</v>
      </c>
      <c r="K565" s="27">
        <v>1</v>
      </c>
      <c r="L565" s="24" t="s">
        <v>2364</v>
      </c>
    </row>
    <row r="566" ht="26" customHeight="true" spans="1:12">
      <c r="A566" s="7">
        <v>564</v>
      </c>
      <c r="B566" s="23" t="s">
        <v>2365</v>
      </c>
      <c r="C566" s="23" t="s">
        <v>2057</v>
      </c>
      <c r="D566" s="24" t="s">
        <v>2366</v>
      </c>
      <c r="E566" s="24" t="s">
        <v>130</v>
      </c>
      <c r="F566" s="20"/>
      <c r="G566" s="25"/>
      <c r="H566" s="26">
        <v>5680</v>
      </c>
      <c r="I566" s="24" t="s">
        <v>2367</v>
      </c>
      <c r="J566" s="24" t="s">
        <v>2368</v>
      </c>
      <c r="K566" s="27">
        <v>1</v>
      </c>
      <c r="L566" s="24" t="s">
        <v>2369</v>
      </c>
    </row>
    <row r="567" ht="26" customHeight="true" spans="1:12">
      <c r="A567" s="7">
        <v>565</v>
      </c>
      <c r="B567" s="23" t="s">
        <v>2370</v>
      </c>
      <c r="C567" s="23" t="s">
        <v>2057</v>
      </c>
      <c r="D567" s="24" t="s">
        <v>2371</v>
      </c>
      <c r="E567" s="24" t="s">
        <v>130</v>
      </c>
      <c r="F567" s="20"/>
      <c r="G567" s="25"/>
      <c r="H567" s="26">
        <v>5000</v>
      </c>
      <c r="I567" s="24" t="s">
        <v>2372</v>
      </c>
      <c r="J567" s="24" t="s">
        <v>2373</v>
      </c>
      <c r="K567" s="27">
        <v>1</v>
      </c>
      <c r="L567" s="24" t="s">
        <v>2374</v>
      </c>
    </row>
    <row r="568" ht="26" customHeight="true" spans="1:12">
      <c r="A568" s="7">
        <v>566</v>
      </c>
      <c r="B568" s="23" t="s">
        <v>2375</v>
      </c>
      <c r="C568" s="23" t="s">
        <v>2057</v>
      </c>
      <c r="D568" s="24" t="s">
        <v>2376</v>
      </c>
      <c r="E568" s="24" t="s">
        <v>2207</v>
      </c>
      <c r="F568" s="20"/>
      <c r="G568" s="25"/>
      <c r="H568" s="26">
        <v>48920</v>
      </c>
      <c r="I568" s="24" t="s">
        <v>2377</v>
      </c>
      <c r="J568" s="24" t="s">
        <v>2378</v>
      </c>
      <c r="K568" s="27">
        <v>1</v>
      </c>
      <c r="L568" s="24" t="s">
        <v>2379</v>
      </c>
    </row>
    <row r="569" ht="26" customHeight="true" spans="1:12">
      <c r="A569" s="7">
        <v>567</v>
      </c>
      <c r="B569" s="23" t="s">
        <v>2308</v>
      </c>
      <c r="C569" s="23" t="s">
        <v>2057</v>
      </c>
      <c r="D569" s="24" t="s">
        <v>2380</v>
      </c>
      <c r="E569" s="24" t="s">
        <v>76</v>
      </c>
      <c r="F569" s="20"/>
      <c r="G569" s="25"/>
      <c r="H569" s="26">
        <v>1410</v>
      </c>
      <c r="I569" s="24" t="s">
        <v>1246</v>
      </c>
      <c r="J569" s="24" t="s">
        <v>2381</v>
      </c>
      <c r="K569" s="27">
        <v>1</v>
      </c>
      <c r="L569" s="24" t="s">
        <v>2382</v>
      </c>
    </row>
    <row r="570" ht="26" customHeight="true" spans="1:12">
      <c r="A570" s="7">
        <v>568</v>
      </c>
      <c r="B570" s="23" t="s">
        <v>2308</v>
      </c>
      <c r="C570" s="23" t="s">
        <v>2057</v>
      </c>
      <c r="D570" s="24" t="s">
        <v>2383</v>
      </c>
      <c r="E570" s="24" t="s">
        <v>835</v>
      </c>
      <c r="F570" s="20"/>
      <c r="G570" s="25"/>
      <c r="H570" s="26">
        <v>4170</v>
      </c>
      <c r="I570" s="24" t="s">
        <v>2384</v>
      </c>
      <c r="J570" s="24" t="s">
        <v>2385</v>
      </c>
      <c r="K570" s="27">
        <v>1</v>
      </c>
      <c r="L570" s="24" t="s">
        <v>2386</v>
      </c>
    </row>
    <row r="571" ht="26" customHeight="true" spans="1:12">
      <c r="A571" s="7">
        <v>569</v>
      </c>
      <c r="B571" s="23" t="s">
        <v>2387</v>
      </c>
      <c r="C571" s="23" t="s">
        <v>2057</v>
      </c>
      <c r="D571" s="24" t="s">
        <v>2388</v>
      </c>
      <c r="E571" s="24" t="s">
        <v>469</v>
      </c>
      <c r="F571" s="20"/>
      <c r="G571" s="25"/>
      <c r="H571" s="26">
        <v>3400</v>
      </c>
      <c r="I571" s="24" t="s">
        <v>2372</v>
      </c>
      <c r="J571" s="24" t="s">
        <v>2389</v>
      </c>
      <c r="K571" s="27">
        <v>1</v>
      </c>
      <c r="L571" s="24" t="s">
        <v>2390</v>
      </c>
    </row>
    <row r="572" ht="26" customHeight="true" spans="1:12">
      <c r="A572" s="7">
        <v>570</v>
      </c>
      <c r="B572" s="23" t="s">
        <v>2391</v>
      </c>
      <c r="C572" s="23" t="s">
        <v>2057</v>
      </c>
      <c r="D572" s="24" t="s">
        <v>2392</v>
      </c>
      <c r="E572" s="24" t="s">
        <v>2393</v>
      </c>
      <c r="F572" s="20"/>
      <c r="G572" s="25"/>
      <c r="H572" s="26">
        <v>6690</v>
      </c>
      <c r="I572" s="24" t="s">
        <v>2394</v>
      </c>
      <c r="J572" s="24" t="s">
        <v>2395</v>
      </c>
      <c r="K572" s="27">
        <v>1</v>
      </c>
      <c r="L572" s="24" t="s">
        <v>2396</v>
      </c>
    </row>
    <row r="573" ht="26" customHeight="true" spans="1:12">
      <c r="A573" s="7">
        <v>571</v>
      </c>
      <c r="B573" s="23" t="s">
        <v>2397</v>
      </c>
      <c r="C573" s="23" t="s">
        <v>2057</v>
      </c>
      <c r="D573" s="24" t="s">
        <v>2398</v>
      </c>
      <c r="E573" s="24" t="s">
        <v>130</v>
      </c>
      <c r="F573" s="20"/>
      <c r="G573" s="25"/>
      <c r="H573" s="26">
        <v>5680</v>
      </c>
      <c r="I573" s="24" t="s">
        <v>2367</v>
      </c>
      <c r="J573" s="24" t="s">
        <v>2399</v>
      </c>
      <c r="K573" s="27">
        <v>1</v>
      </c>
      <c r="L573" s="24" t="s">
        <v>2400</v>
      </c>
    </row>
    <row r="574" ht="26" customHeight="true" spans="1:12">
      <c r="A574" s="7">
        <v>572</v>
      </c>
      <c r="B574" s="28" t="s">
        <v>2401</v>
      </c>
      <c r="C574" s="23" t="s">
        <v>2057</v>
      </c>
      <c r="D574" s="24" t="s">
        <v>2402</v>
      </c>
      <c r="E574" s="24" t="s">
        <v>2403</v>
      </c>
      <c r="F574" s="20"/>
      <c r="G574" s="25"/>
      <c r="H574" s="26">
        <v>48920</v>
      </c>
      <c r="I574" s="24" t="s">
        <v>2404</v>
      </c>
      <c r="J574" s="24" t="s">
        <v>2405</v>
      </c>
      <c r="K574" s="27">
        <v>1</v>
      </c>
      <c r="L574" s="24" t="s">
        <v>2406</v>
      </c>
    </row>
    <row r="575" ht="26" customHeight="true" spans="1:12">
      <c r="A575" s="7">
        <v>573</v>
      </c>
      <c r="B575" s="23" t="s">
        <v>2407</v>
      </c>
      <c r="C575" s="23" t="s">
        <v>2057</v>
      </c>
      <c r="D575" s="24" t="s">
        <v>2408</v>
      </c>
      <c r="E575" s="24" t="s">
        <v>2403</v>
      </c>
      <c r="F575" s="20"/>
      <c r="G575" s="25"/>
      <c r="H575" s="26">
        <v>48920</v>
      </c>
      <c r="I575" s="24" t="s">
        <v>1881</v>
      </c>
      <c r="J575" s="24" t="s">
        <v>2409</v>
      </c>
      <c r="K575" s="27">
        <v>1</v>
      </c>
      <c r="L575" s="24" t="s">
        <v>2410</v>
      </c>
    </row>
    <row r="576" ht="26" customHeight="true" spans="1:12">
      <c r="A576" s="7">
        <v>574</v>
      </c>
      <c r="B576" s="23" t="s">
        <v>2411</v>
      </c>
      <c r="C576" s="23" t="s">
        <v>2057</v>
      </c>
      <c r="D576" s="24" t="s">
        <v>2412</v>
      </c>
      <c r="E576" s="24" t="s">
        <v>977</v>
      </c>
      <c r="F576" s="20"/>
      <c r="G576" s="25"/>
      <c r="H576" s="26">
        <v>8110</v>
      </c>
      <c r="I576" s="24" t="s">
        <v>2413</v>
      </c>
      <c r="J576" s="24" t="s">
        <v>2414</v>
      </c>
      <c r="K576" s="27">
        <v>1</v>
      </c>
      <c r="L576" s="24" t="s">
        <v>2415</v>
      </c>
    </row>
    <row r="577" ht="26" customHeight="true" spans="1:12">
      <c r="A577" s="7">
        <v>575</v>
      </c>
      <c r="B577" s="23" t="s">
        <v>2416</v>
      </c>
      <c r="C577" s="23" t="s">
        <v>2057</v>
      </c>
      <c r="D577" s="24" t="s">
        <v>2417</v>
      </c>
      <c r="E577" s="24" t="s">
        <v>2403</v>
      </c>
      <c r="F577" s="20"/>
      <c r="G577" s="25"/>
      <c r="H577" s="26">
        <v>48920</v>
      </c>
      <c r="I577" s="24" t="s">
        <v>2418</v>
      </c>
      <c r="J577" s="24" t="s">
        <v>2419</v>
      </c>
      <c r="K577" s="27">
        <v>1</v>
      </c>
      <c r="L577" s="24" t="s">
        <v>2420</v>
      </c>
    </row>
    <row r="578" ht="26" customHeight="true" spans="1:12">
      <c r="A578" s="7">
        <v>576</v>
      </c>
      <c r="B578" s="23" t="s">
        <v>2411</v>
      </c>
      <c r="C578" s="23" t="s">
        <v>2057</v>
      </c>
      <c r="D578" s="24" t="s">
        <v>2421</v>
      </c>
      <c r="E578" s="24" t="s">
        <v>25</v>
      </c>
      <c r="F578" s="20"/>
      <c r="G578" s="25"/>
      <c r="H578" s="26">
        <v>1410</v>
      </c>
      <c r="I578" s="24" t="s">
        <v>1323</v>
      </c>
      <c r="J578" s="24" t="s">
        <v>2422</v>
      </c>
      <c r="K578" s="27">
        <v>1</v>
      </c>
      <c r="L578" s="24" t="s">
        <v>2423</v>
      </c>
    </row>
    <row r="579" ht="26" customHeight="true" spans="1:12">
      <c r="A579" s="7">
        <v>577</v>
      </c>
      <c r="B579" s="23" t="s">
        <v>2424</v>
      </c>
      <c r="C579" s="23" t="s">
        <v>2057</v>
      </c>
      <c r="D579" s="24" t="s">
        <v>2425</v>
      </c>
      <c r="E579" s="24" t="s">
        <v>175</v>
      </c>
      <c r="F579" s="20"/>
      <c r="G579" s="25"/>
      <c r="H579" s="26">
        <v>2100</v>
      </c>
      <c r="I579" s="24" t="s">
        <v>1425</v>
      </c>
      <c r="J579" s="24" t="s">
        <v>2426</v>
      </c>
      <c r="K579" s="27">
        <v>1</v>
      </c>
      <c r="L579" s="24" t="s">
        <v>2427</v>
      </c>
    </row>
    <row r="580" ht="26" customHeight="true" spans="1:12">
      <c r="A580" s="7">
        <v>578</v>
      </c>
      <c r="B580" s="23" t="s">
        <v>2428</v>
      </c>
      <c r="C580" s="23" t="s">
        <v>2057</v>
      </c>
      <c r="D580" s="24" t="s">
        <v>2429</v>
      </c>
      <c r="E580" s="24" t="s">
        <v>350</v>
      </c>
      <c r="F580" s="20"/>
      <c r="G580" s="25"/>
      <c r="H580" s="26">
        <v>17360</v>
      </c>
      <c r="I580" s="24" t="s">
        <v>2430</v>
      </c>
      <c r="J580" s="24" t="s">
        <v>2431</v>
      </c>
      <c r="K580" s="27">
        <v>1</v>
      </c>
      <c r="L580" s="24" t="s">
        <v>2432</v>
      </c>
    </row>
    <row r="581" ht="26" customHeight="true" spans="1:12">
      <c r="A581" s="7">
        <v>579</v>
      </c>
      <c r="B581" s="23" t="s">
        <v>2280</v>
      </c>
      <c r="C581" s="23" t="s">
        <v>2057</v>
      </c>
      <c r="D581" s="24" t="s">
        <v>2433</v>
      </c>
      <c r="E581" s="24" t="s">
        <v>2434</v>
      </c>
      <c r="F581" s="20"/>
      <c r="G581" s="25"/>
      <c r="H581" s="26">
        <v>5680</v>
      </c>
      <c r="I581" s="24" t="s">
        <v>1318</v>
      </c>
      <c r="J581" s="24" t="s">
        <v>2435</v>
      </c>
      <c r="K581" s="27">
        <v>1</v>
      </c>
      <c r="L581" s="24" t="s">
        <v>2436</v>
      </c>
    </row>
    <row r="582" ht="26" customHeight="true" spans="1:12">
      <c r="A582" s="7">
        <v>580</v>
      </c>
      <c r="B582" s="23" t="s">
        <v>2280</v>
      </c>
      <c r="C582" s="23" t="s">
        <v>2057</v>
      </c>
      <c r="D582" s="24" t="s">
        <v>2437</v>
      </c>
      <c r="E582" s="24" t="s">
        <v>2438</v>
      </c>
      <c r="F582" s="20"/>
      <c r="G582" s="25"/>
      <c r="H582" s="26">
        <v>34970</v>
      </c>
      <c r="I582" s="24" t="s">
        <v>2439</v>
      </c>
      <c r="J582" s="24" t="s">
        <v>2440</v>
      </c>
      <c r="K582" s="27">
        <v>1</v>
      </c>
      <c r="L582" s="24" t="s">
        <v>2441</v>
      </c>
    </row>
    <row r="583" ht="26" customHeight="true" spans="1:12">
      <c r="A583" s="7">
        <v>581</v>
      </c>
      <c r="B583" s="23" t="s">
        <v>2442</v>
      </c>
      <c r="C583" s="23" t="s">
        <v>2057</v>
      </c>
      <c r="D583" s="24" t="s">
        <v>2443</v>
      </c>
      <c r="E583" s="24" t="s">
        <v>2444</v>
      </c>
      <c r="F583" s="20"/>
      <c r="G583" s="25"/>
      <c r="H583" s="26">
        <v>48920</v>
      </c>
      <c r="I583" s="24" t="s">
        <v>2445</v>
      </c>
      <c r="J583" s="24" t="s">
        <v>2446</v>
      </c>
      <c r="K583" s="27">
        <v>1</v>
      </c>
      <c r="L583" s="24" t="s">
        <v>2447</v>
      </c>
    </row>
    <row r="584" ht="26" customHeight="true" spans="1:12">
      <c r="A584" s="7">
        <v>582</v>
      </c>
      <c r="B584" s="23" t="s">
        <v>2448</v>
      </c>
      <c r="C584" s="23" t="s">
        <v>2057</v>
      </c>
      <c r="D584" s="24" t="s">
        <v>2449</v>
      </c>
      <c r="E584" s="24" t="s">
        <v>458</v>
      </c>
      <c r="F584" s="20"/>
      <c r="G584" s="25"/>
      <c r="H584" s="26">
        <v>8290</v>
      </c>
      <c r="I584" s="24" t="s">
        <v>1492</v>
      </c>
      <c r="J584" s="24" t="s">
        <v>2450</v>
      </c>
      <c r="K584" s="27">
        <v>1</v>
      </c>
      <c r="L584" s="24" t="s">
        <v>2451</v>
      </c>
    </row>
    <row r="585" ht="26" customHeight="true" spans="1:12">
      <c r="A585" s="7">
        <v>583</v>
      </c>
      <c r="B585" s="23" t="s">
        <v>2452</v>
      </c>
      <c r="C585" s="23" t="s">
        <v>2057</v>
      </c>
      <c r="D585" s="24" t="s">
        <v>2453</v>
      </c>
      <c r="E585" s="24" t="s">
        <v>2454</v>
      </c>
      <c r="F585" s="20"/>
      <c r="G585" s="25"/>
      <c r="H585" s="26">
        <v>41500</v>
      </c>
      <c r="I585" s="24" t="s">
        <v>2455</v>
      </c>
      <c r="J585" s="24" t="s">
        <v>2456</v>
      </c>
      <c r="K585" s="27">
        <v>1</v>
      </c>
      <c r="L585" s="24" t="s">
        <v>2457</v>
      </c>
    </row>
    <row r="586" ht="26" customHeight="true" spans="1:12">
      <c r="A586" s="7">
        <v>584</v>
      </c>
      <c r="B586" s="23" t="s">
        <v>2201</v>
      </c>
      <c r="C586" s="23" t="s">
        <v>2057</v>
      </c>
      <c r="D586" s="24" t="s">
        <v>2458</v>
      </c>
      <c r="E586" s="24" t="s">
        <v>2459</v>
      </c>
      <c r="F586" s="20"/>
      <c r="G586" s="25"/>
      <c r="H586" s="26">
        <v>86900</v>
      </c>
      <c r="I586" s="24" t="s">
        <v>2460</v>
      </c>
      <c r="J586" s="24" t="s">
        <v>2461</v>
      </c>
      <c r="K586" s="27">
        <v>1</v>
      </c>
      <c r="L586" s="24" t="s">
        <v>2462</v>
      </c>
    </row>
    <row r="587" ht="26" customHeight="true" spans="1:12">
      <c r="A587" s="7">
        <v>585</v>
      </c>
      <c r="B587" s="23" t="s">
        <v>2463</v>
      </c>
      <c r="C587" s="23" t="s">
        <v>2057</v>
      </c>
      <c r="D587" s="24" t="s">
        <v>2464</v>
      </c>
      <c r="E587" s="23" t="s">
        <v>2465</v>
      </c>
      <c r="F587" s="20"/>
      <c r="G587" s="25"/>
      <c r="H587" s="26">
        <v>104700</v>
      </c>
      <c r="I587" s="24" t="s">
        <v>2466</v>
      </c>
      <c r="J587" s="24" t="s">
        <v>2467</v>
      </c>
      <c r="K587" s="27">
        <v>1</v>
      </c>
      <c r="L587" s="24" t="s">
        <v>2468</v>
      </c>
    </row>
    <row r="588" ht="26" customHeight="true" spans="1:12">
      <c r="A588" s="7">
        <v>586</v>
      </c>
      <c r="B588" s="23" t="s">
        <v>2180</v>
      </c>
      <c r="C588" s="23" t="s">
        <v>2057</v>
      </c>
      <c r="D588" s="24" t="s">
        <v>2469</v>
      </c>
      <c r="E588" s="24" t="s">
        <v>187</v>
      </c>
      <c r="F588" s="20"/>
      <c r="G588" s="25"/>
      <c r="H588" s="26">
        <v>11400</v>
      </c>
      <c r="I588" s="24" t="s">
        <v>2470</v>
      </c>
      <c r="J588" s="24" t="s">
        <v>2471</v>
      </c>
      <c r="K588" s="27">
        <v>1</v>
      </c>
      <c r="L588" s="24" t="s">
        <v>2472</v>
      </c>
    </row>
    <row r="589" ht="26" customHeight="true" spans="1:12">
      <c r="A589" s="7">
        <v>587</v>
      </c>
      <c r="B589" s="23" t="s">
        <v>2473</v>
      </c>
      <c r="C589" s="23" t="s">
        <v>2057</v>
      </c>
      <c r="D589" s="24" t="s">
        <v>2474</v>
      </c>
      <c r="E589" s="24" t="s">
        <v>16</v>
      </c>
      <c r="F589" s="20"/>
      <c r="G589" s="25"/>
      <c r="H589" s="26">
        <v>34970</v>
      </c>
      <c r="I589" s="24" t="s">
        <v>2475</v>
      </c>
      <c r="J589" s="24" t="s">
        <v>2476</v>
      </c>
      <c r="K589" s="27">
        <v>1</v>
      </c>
      <c r="L589" s="24" t="s">
        <v>2477</v>
      </c>
    </row>
    <row r="590" ht="26" customHeight="true" spans="1:12">
      <c r="A590" s="7">
        <v>588</v>
      </c>
      <c r="B590" s="23" t="s">
        <v>2478</v>
      </c>
      <c r="C590" s="23" t="s">
        <v>2057</v>
      </c>
      <c r="D590" s="24" t="s">
        <v>2479</v>
      </c>
      <c r="E590" s="23" t="s">
        <v>2480</v>
      </c>
      <c r="F590" s="20"/>
      <c r="G590" s="25"/>
      <c r="H590" s="26">
        <v>26270</v>
      </c>
      <c r="I590" s="24" t="s">
        <v>1923</v>
      </c>
      <c r="J590" s="24" t="s">
        <v>2481</v>
      </c>
      <c r="K590" s="27">
        <v>1</v>
      </c>
      <c r="L590" s="24" t="s">
        <v>2482</v>
      </c>
    </row>
    <row r="591" ht="26" customHeight="true" spans="1:12">
      <c r="A591" s="7">
        <v>589</v>
      </c>
      <c r="B591" s="23" t="s">
        <v>2483</v>
      </c>
      <c r="C591" s="23" t="s">
        <v>2057</v>
      </c>
      <c r="D591" s="24" t="s">
        <v>2484</v>
      </c>
      <c r="E591" s="24" t="s">
        <v>307</v>
      </c>
      <c r="F591" s="20"/>
      <c r="G591" s="25"/>
      <c r="H591" s="26">
        <v>14210</v>
      </c>
      <c r="I591" s="24" t="s">
        <v>2485</v>
      </c>
      <c r="J591" s="24" t="s">
        <v>2486</v>
      </c>
      <c r="K591" s="27">
        <v>1</v>
      </c>
      <c r="L591" s="24" t="s">
        <v>2487</v>
      </c>
    </row>
    <row r="592" ht="26" customHeight="true" spans="1:12">
      <c r="A592" s="7">
        <v>590</v>
      </c>
      <c r="B592" s="23" t="s">
        <v>2488</v>
      </c>
      <c r="C592" s="23" t="s">
        <v>2057</v>
      </c>
      <c r="D592" s="24" t="s">
        <v>2489</v>
      </c>
      <c r="E592" s="24" t="s">
        <v>1294</v>
      </c>
      <c r="F592" s="20"/>
      <c r="G592" s="25"/>
      <c r="H592" s="26">
        <v>11400</v>
      </c>
      <c r="I592" s="24" t="s">
        <v>1295</v>
      </c>
      <c r="J592" s="24" t="s">
        <v>2490</v>
      </c>
      <c r="K592" s="27">
        <v>1</v>
      </c>
      <c r="L592" s="24" t="s">
        <v>2491</v>
      </c>
    </row>
    <row r="593" ht="26" customHeight="true" spans="1:12">
      <c r="A593" s="7">
        <v>591</v>
      </c>
      <c r="B593" s="23" t="s">
        <v>2246</v>
      </c>
      <c r="C593" s="23" t="s">
        <v>2057</v>
      </c>
      <c r="D593" s="24" t="s">
        <v>2492</v>
      </c>
      <c r="E593" s="24" t="s">
        <v>72</v>
      </c>
      <c r="F593" s="20"/>
      <c r="G593" s="25"/>
      <c r="H593" s="26">
        <v>26270</v>
      </c>
      <c r="I593" s="24" t="s">
        <v>2493</v>
      </c>
      <c r="J593" s="24" t="s">
        <v>2494</v>
      </c>
      <c r="K593" s="27">
        <v>1</v>
      </c>
      <c r="L593" s="24" t="s">
        <v>2495</v>
      </c>
    </row>
    <row r="594" ht="26" customHeight="true" spans="1:12">
      <c r="A594" s="7">
        <v>592</v>
      </c>
      <c r="B594" s="23" t="s">
        <v>2074</v>
      </c>
      <c r="C594" s="23" t="s">
        <v>2057</v>
      </c>
      <c r="D594" s="24" t="s">
        <v>2496</v>
      </c>
      <c r="E594" s="24" t="s">
        <v>2497</v>
      </c>
      <c r="F594" s="20"/>
      <c r="G594" s="25"/>
      <c r="H594" s="26">
        <v>41500</v>
      </c>
      <c r="I594" s="24" t="s">
        <v>2498</v>
      </c>
      <c r="J594" s="24" t="s">
        <v>2499</v>
      </c>
      <c r="K594" s="27">
        <v>1</v>
      </c>
      <c r="L594" s="24" t="s">
        <v>2500</v>
      </c>
    </row>
    <row r="595" ht="26" customHeight="true" spans="1:12">
      <c r="A595" s="7">
        <v>593</v>
      </c>
      <c r="B595" s="23" t="s">
        <v>2501</v>
      </c>
      <c r="C595" s="23" t="s">
        <v>2057</v>
      </c>
      <c r="D595" s="24" t="s">
        <v>2502</v>
      </c>
      <c r="E595" s="24" t="s">
        <v>1800</v>
      </c>
      <c r="F595" s="20"/>
      <c r="G595" s="25"/>
      <c r="H595" s="26">
        <v>14210</v>
      </c>
      <c r="I595" s="24" t="s">
        <v>2503</v>
      </c>
      <c r="J595" s="24" t="s">
        <v>2504</v>
      </c>
      <c r="K595" s="27">
        <v>1</v>
      </c>
      <c r="L595" s="24" t="s">
        <v>2505</v>
      </c>
    </row>
    <row r="596" ht="26" customHeight="true" spans="1:12">
      <c r="A596" s="7">
        <v>594</v>
      </c>
      <c r="B596" s="23" t="s">
        <v>2506</v>
      </c>
      <c r="C596" s="23" t="s">
        <v>2057</v>
      </c>
      <c r="D596" s="24" t="s">
        <v>2507</v>
      </c>
      <c r="E596" s="24" t="s">
        <v>843</v>
      </c>
      <c r="F596" s="20"/>
      <c r="G596" s="25"/>
      <c r="H596" s="26">
        <v>12720</v>
      </c>
      <c r="I596" s="24" t="s">
        <v>1216</v>
      </c>
      <c r="J596" s="24" t="s">
        <v>2508</v>
      </c>
      <c r="K596" s="27">
        <v>1</v>
      </c>
      <c r="L596" s="24" t="s">
        <v>2509</v>
      </c>
    </row>
    <row r="597" ht="26" customHeight="true" spans="1:12">
      <c r="A597" s="7">
        <v>595</v>
      </c>
      <c r="B597" s="23" t="s">
        <v>2131</v>
      </c>
      <c r="C597" s="23" t="s">
        <v>2057</v>
      </c>
      <c r="D597" s="24" t="s">
        <v>2510</v>
      </c>
      <c r="E597" s="23" t="s">
        <v>2511</v>
      </c>
      <c r="F597" s="20"/>
      <c r="G597" s="25"/>
      <c r="H597" s="26">
        <v>11400</v>
      </c>
      <c r="I597" s="24" t="s">
        <v>2512</v>
      </c>
      <c r="J597" s="24" t="s">
        <v>2513</v>
      </c>
      <c r="K597" s="27">
        <v>1</v>
      </c>
      <c r="L597" s="24" t="s">
        <v>2514</v>
      </c>
    </row>
    <row r="598" ht="26" customHeight="true" spans="1:12">
      <c r="A598" s="7">
        <v>596</v>
      </c>
      <c r="B598" s="23" t="s">
        <v>2515</v>
      </c>
      <c r="C598" s="23" t="s">
        <v>2057</v>
      </c>
      <c r="D598" s="24" t="s">
        <v>2516</v>
      </c>
      <c r="E598" s="24" t="s">
        <v>1294</v>
      </c>
      <c r="F598" s="20"/>
      <c r="G598" s="25"/>
      <c r="H598" s="26">
        <v>11400</v>
      </c>
      <c r="I598" s="24" t="s">
        <v>1295</v>
      </c>
      <c r="J598" s="24" t="s">
        <v>2517</v>
      </c>
      <c r="K598" s="27">
        <v>1</v>
      </c>
      <c r="L598" s="24" t="s">
        <v>2518</v>
      </c>
    </row>
    <row r="599" ht="26" customHeight="true" spans="1:12">
      <c r="A599" s="7">
        <v>597</v>
      </c>
      <c r="B599" s="23" t="s">
        <v>2519</v>
      </c>
      <c r="C599" s="23" t="s">
        <v>2057</v>
      </c>
      <c r="D599" s="24" t="s">
        <v>2520</v>
      </c>
      <c r="E599" s="24" t="s">
        <v>597</v>
      </c>
      <c r="F599" s="20"/>
      <c r="G599" s="25"/>
      <c r="H599" s="26">
        <v>34970</v>
      </c>
      <c r="I599" s="24" t="s">
        <v>1527</v>
      </c>
      <c r="J599" s="24" t="s">
        <v>2521</v>
      </c>
      <c r="K599" s="27">
        <v>1</v>
      </c>
      <c r="L599" s="24" t="s">
        <v>2522</v>
      </c>
    </row>
    <row r="600" ht="26" customHeight="true" spans="1:12">
      <c r="A600" s="7">
        <v>598</v>
      </c>
      <c r="B600" s="23" t="s">
        <v>2523</v>
      </c>
      <c r="C600" s="23" t="s">
        <v>2057</v>
      </c>
      <c r="D600" s="24" t="s">
        <v>2524</v>
      </c>
      <c r="E600" s="24" t="s">
        <v>597</v>
      </c>
      <c r="F600" s="20"/>
      <c r="G600" s="25"/>
      <c r="H600" s="26">
        <v>34970</v>
      </c>
      <c r="I600" s="24" t="s">
        <v>1527</v>
      </c>
      <c r="J600" s="24" t="s">
        <v>2525</v>
      </c>
      <c r="K600" s="27">
        <v>1</v>
      </c>
      <c r="L600" s="24" t="s">
        <v>2526</v>
      </c>
    </row>
    <row r="601" ht="26" customHeight="true" spans="1:12">
      <c r="A601" s="7">
        <v>599</v>
      </c>
      <c r="B601" s="23" t="s">
        <v>2527</v>
      </c>
      <c r="C601" s="23" t="s">
        <v>2057</v>
      </c>
      <c r="D601" s="24" t="s">
        <v>2528</v>
      </c>
      <c r="E601" s="24" t="s">
        <v>1800</v>
      </c>
      <c r="F601" s="20"/>
      <c r="G601" s="25"/>
      <c r="H601" s="26">
        <v>14210</v>
      </c>
      <c r="I601" s="24" t="s">
        <v>2529</v>
      </c>
      <c r="J601" s="24" t="s">
        <v>2530</v>
      </c>
      <c r="K601" s="27">
        <v>1</v>
      </c>
      <c r="L601" s="24" t="s">
        <v>2531</v>
      </c>
    </row>
    <row r="602" ht="26" customHeight="true" spans="1:12">
      <c r="A602" s="7">
        <v>600</v>
      </c>
      <c r="B602" s="23" t="s">
        <v>2532</v>
      </c>
      <c r="C602" s="23" t="s">
        <v>2057</v>
      </c>
      <c r="D602" s="24" t="s">
        <v>2533</v>
      </c>
      <c r="E602" s="23" t="s">
        <v>2465</v>
      </c>
      <c r="F602" s="20"/>
      <c r="G602" s="25"/>
      <c r="H602" s="26">
        <v>96700</v>
      </c>
      <c r="I602" s="24" t="s">
        <v>2534</v>
      </c>
      <c r="J602" s="24" t="s">
        <v>2535</v>
      </c>
      <c r="K602" s="27">
        <v>1</v>
      </c>
      <c r="L602" s="24" t="s">
        <v>2536</v>
      </c>
    </row>
    <row r="603" ht="26" customHeight="true" spans="1:12">
      <c r="A603" s="7">
        <v>601</v>
      </c>
      <c r="B603" s="23" t="s">
        <v>2537</v>
      </c>
      <c r="C603" s="23" t="s">
        <v>2057</v>
      </c>
      <c r="D603" s="24" t="s">
        <v>2538</v>
      </c>
      <c r="E603" s="24" t="s">
        <v>345</v>
      </c>
      <c r="F603" s="20"/>
      <c r="G603" s="25"/>
      <c r="H603" s="26">
        <v>37470</v>
      </c>
      <c r="I603" s="24" t="s">
        <v>2539</v>
      </c>
      <c r="J603" s="24" t="s">
        <v>2540</v>
      </c>
      <c r="K603" s="27">
        <v>1</v>
      </c>
      <c r="L603" s="24" t="s">
        <v>2541</v>
      </c>
    </row>
    <row r="604" ht="26" customHeight="true" spans="1:12">
      <c r="A604" s="7">
        <v>602</v>
      </c>
      <c r="B604" s="23" t="s">
        <v>2537</v>
      </c>
      <c r="C604" s="23" t="s">
        <v>2057</v>
      </c>
      <c r="D604" s="24" t="s">
        <v>2542</v>
      </c>
      <c r="E604" s="24" t="s">
        <v>942</v>
      </c>
      <c r="F604" s="20"/>
      <c r="G604" s="25"/>
      <c r="H604" s="26">
        <v>1730</v>
      </c>
      <c r="I604" s="24" t="s">
        <v>1497</v>
      </c>
      <c r="J604" s="24" t="s">
        <v>2543</v>
      </c>
      <c r="K604" s="27">
        <v>1</v>
      </c>
      <c r="L604" s="24" t="s">
        <v>2544</v>
      </c>
    </row>
    <row r="605" ht="26" customHeight="true" spans="1:12">
      <c r="A605" s="7">
        <v>603</v>
      </c>
      <c r="B605" s="23" t="s">
        <v>2545</v>
      </c>
      <c r="C605" s="23" t="s">
        <v>2057</v>
      </c>
      <c r="D605" s="24" t="s">
        <v>2546</v>
      </c>
      <c r="E605" s="24" t="s">
        <v>602</v>
      </c>
      <c r="F605" s="20"/>
      <c r="G605" s="25"/>
      <c r="H605" s="26">
        <v>14210</v>
      </c>
      <c r="I605" s="24" t="s">
        <v>2547</v>
      </c>
      <c r="J605" s="24" t="s">
        <v>2548</v>
      </c>
      <c r="K605" s="27">
        <v>1</v>
      </c>
      <c r="L605" s="24" t="s">
        <v>2549</v>
      </c>
    </row>
    <row r="606" ht="26" customHeight="true" spans="1:12">
      <c r="A606" s="7">
        <v>604</v>
      </c>
      <c r="B606" s="23" t="s">
        <v>2550</v>
      </c>
      <c r="C606" s="23" t="s">
        <v>2057</v>
      </c>
      <c r="D606" s="24" t="s">
        <v>2551</v>
      </c>
      <c r="E606" s="24" t="s">
        <v>175</v>
      </c>
      <c r="F606" s="20"/>
      <c r="G606" s="25"/>
      <c r="H606" s="26">
        <v>2100</v>
      </c>
      <c r="I606" s="24" t="s">
        <v>2103</v>
      </c>
      <c r="J606" s="24" t="s">
        <v>2552</v>
      </c>
      <c r="K606" s="27">
        <v>1</v>
      </c>
      <c r="L606" s="24" t="s">
        <v>2553</v>
      </c>
    </row>
    <row r="607" ht="26" customHeight="true" spans="1:12">
      <c r="A607" s="7">
        <v>605</v>
      </c>
      <c r="B607" s="23" t="s">
        <v>2554</v>
      </c>
      <c r="C607" s="23" t="s">
        <v>2057</v>
      </c>
      <c r="D607" s="24" t="s">
        <v>2555</v>
      </c>
      <c r="E607" s="23" t="s">
        <v>715</v>
      </c>
      <c r="F607" s="20"/>
      <c r="G607" s="25"/>
      <c r="H607" s="26">
        <v>12720</v>
      </c>
      <c r="I607" s="24" t="s">
        <v>2556</v>
      </c>
      <c r="J607" s="24" t="s">
        <v>2557</v>
      </c>
      <c r="K607" s="27">
        <v>1</v>
      </c>
      <c r="L607" s="24" t="s">
        <v>2558</v>
      </c>
    </row>
    <row r="608" ht="26" customHeight="true" spans="1:12">
      <c r="A608" s="7">
        <v>606</v>
      </c>
      <c r="B608" s="23" t="s">
        <v>2559</v>
      </c>
      <c r="C608" s="23" t="s">
        <v>2057</v>
      </c>
      <c r="D608" s="24" t="s">
        <v>2560</v>
      </c>
      <c r="E608" s="23" t="s">
        <v>715</v>
      </c>
      <c r="F608" s="20"/>
      <c r="G608" s="25"/>
      <c r="H608" s="26">
        <v>12720</v>
      </c>
      <c r="I608" s="24" t="s">
        <v>2561</v>
      </c>
      <c r="J608" s="24" t="s">
        <v>2562</v>
      </c>
      <c r="K608" s="27">
        <v>1</v>
      </c>
      <c r="L608" s="24" t="s">
        <v>2563</v>
      </c>
    </row>
    <row r="609" ht="26" customHeight="true" spans="1:12">
      <c r="A609" s="7">
        <v>607</v>
      </c>
      <c r="B609" s="23" t="s">
        <v>2564</v>
      </c>
      <c r="C609" s="23" t="s">
        <v>2057</v>
      </c>
      <c r="D609" s="24" t="s">
        <v>2565</v>
      </c>
      <c r="E609" s="23" t="s">
        <v>715</v>
      </c>
      <c r="F609" s="20"/>
      <c r="G609" s="25"/>
      <c r="H609" s="26">
        <v>12720</v>
      </c>
      <c r="I609" s="24" t="s">
        <v>2566</v>
      </c>
      <c r="J609" s="24" t="s">
        <v>2567</v>
      </c>
      <c r="K609" s="27">
        <v>1</v>
      </c>
      <c r="L609" s="24" t="s">
        <v>2568</v>
      </c>
    </row>
    <row r="610" ht="26" customHeight="true" spans="1:12">
      <c r="A610" s="7">
        <v>608</v>
      </c>
      <c r="B610" s="23" t="s">
        <v>2569</v>
      </c>
      <c r="C610" s="23" t="s">
        <v>2057</v>
      </c>
      <c r="D610" s="24" t="s">
        <v>2570</v>
      </c>
      <c r="E610" s="24" t="s">
        <v>798</v>
      </c>
      <c r="F610" s="20"/>
      <c r="G610" s="25"/>
      <c r="H610" s="26">
        <v>17360</v>
      </c>
      <c r="I610" s="24" t="s">
        <v>2571</v>
      </c>
      <c r="J610" s="24" t="s">
        <v>2572</v>
      </c>
      <c r="K610" s="27">
        <v>1</v>
      </c>
      <c r="L610" s="24" t="s">
        <v>2573</v>
      </c>
    </row>
    <row r="611" ht="26" customHeight="true" spans="1:12">
      <c r="A611" s="7">
        <v>609</v>
      </c>
      <c r="B611" s="23" t="s">
        <v>2574</v>
      </c>
      <c r="C611" s="23" t="s">
        <v>2057</v>
      </c>
      <c r="D611" s="24" t="s">
        <v>2575</v>
      </c>
      <c r="E611" s="23" t="s">
        <v>120</v>
      </c>
      <c r="F611" s="20"/>
      <c r="G611" s="25"/>
      <c r="H611" s="26">
        <v>20700</v>
      </c>
      <c r="I611" s="24" t="s">
        <v>2576</v>
      </c>
      <c r="J611" s="24" t="s">
        <v>2577</v>
      </c>
      <c r="K611" s="27">
        <v>1</v>
      </c>
      <c r="L611" s="24" t="s">
        <v>2578</v>
      </c>
    </row>
    <row r="612" ht="26" customHeight="true" spans="1:12">
      <c r="A612" s="7">
        <v>610</v>
      </c>
      <c r="B612" s="23" t="s">
        <v>2579</v>
      </c>
      <c r="C612" s="23" t="s">
        <v>2057</v>
      </c>
      <c r="D612" s="24" t="s">
        <v>2580</v>
      </c>
      <c r="E612" s="24" t="s">
        <v>2403</v>
      </c>
      <c r="F612" s="20"/>
      <c r="G612" s="25"/>
      <c r="H612" s="26">
        <v>48920</v>
      </c>
      <c r="I612" s="24" t="s">
        <v>2404</v>
      </c>
      <c r="J612" s="24" t="s">
        <v>2581</v>
      </c>
      <c r="K612" s="27">
        <v>1</v>
      </c>
      <c r="L612" s="24" t="s">
        <v>2582</v>
      </c>
    </row>
    <row r="613" ht="26" customHeight="true" spans="1:12">
      <c r="A613" s="7">
        <v>611</v>
      </c>
      <c r="B613" s="23" t="s">
        <v>2579</v>
      </c>
      <c r="C613" s="23" t="s">
        <v>2057</v>
      </c>
      <c r="D613" s="24" t="s">
        <v>2583</v>
      </c>
      <c r="E613" s="24" t="s">
        <v>220</v>
      </c>
      <c r="F613" s="20"/>
      <c r="G613" s="25"/>
      <c r="H613" s="26">
        <v>4280</v>
      </c>
      <c r="I613" s="24" t="s">
        <v>2584</v>
      </c>
      <c r="J613" s="24" t="s">
        <v>2585</v>
      </c>
      <c r="K613" s="27">
        <v>1</v>
      </c>
      <c r="L613" s="24" t="s">
        <v>2586</v>
      </c>
    </row>
    <row r="614" ht="26" customHeight="true" spans="1:12">
      <c r="A614" s="7">
        <v>612</v>
      </c>
      <c r="B614" s="23" t="s">
        <v>2587</v>
      </c>
      <c r="C614" s="23" t="s">
        <v>2057</v>
      </c>
      <c r="D614" s="24" t="s">
        <v>2588</v>
      </c>
      <c r="E614" s="24" t="s">
        <v>2589</v>
      </c>
      <c r="F614" s="20"/>
      <c r="G614" s="25"/>
      <c r="H614" s="26">
        <v>12720</v>
      </c>
      <c r="I614" s="24" t="s">
        <v>2590</v>
      </c>
      <c r="J614" s="24" t="s">
        <v>2591</v>
      </c>
      <c r="K614" s="27">
        <v>1</v>
      </c>
      <c r="L614" s="24" t="s">
        <v>2592</v>
      </c>
    </row>
    <row r="615" ht="26" customHeight="true" spans="1:12">
      <c r="A615" s="7">
        <v>613</v>
      </c>
      <c r="B615" s="23" t="s">
        <v>2593</v>
      </c>
      <c r="C615" s="23" t="s">
        <v>2057</v>
      </c>
      <c r="D615" s="24" t="s">
        <v>2594</v>
      </c>
      <c r="E615" s="24" t="s">
        <v>2595</v>
      </c>
      <c r="F615" s="20"/>
      <c r="G615" s="25"/>
      <c r="H615" s="26">
        <v>41500</v>
      </c>
      <c r="I615" s="24" t="s">
        <v>2596</v>
      </c>
      <c r="J615" s="24" t="s">
        <v>2597</v>
      </c>
      <c r="K615" s="27">
        <v>1</v>
      </c>
      <c r="L615" s="24" t="s">
        <v>2598</v>
      </c>
    </row>
    <row r="616" ht="26" customHeight="true" spans="1:12">
      <c r="A616" s="7">
        <v>614</v>
      </c>
      <c r="B616" s="23" t="s">
        <v>2579</v>
      </c>
      <c r="C616" s="23" t="s">
        <v>2057</v>
      </c>
      <c r="D616" s="24" t="s">
        <v>2599</v>
      </c>
      <c r="E616" s="24" t="s">
        <v>458</v>
      </c>
      <c r="F616" s="20"/>
      <c r="G616" s="25"/>
      <c r="H616" s="26">
        <v>8290</v>
      </c>
      <c r="I616" s="24" t="s">
        <v>1824</v>
      </c>
      <c r="J616" s="24" t="s">
        <v>2600</v>
      </c>
      <c r="K616" s="27">
        <v>1</v>
      </c>
      <c r="L616" s="24" t="s">
        <v>2601</v>
      </c>
    </row>
    <row r="617" ht="26" customHeight="true" spans="1:12">
      <c r="A617" s="7">
        <v>615</v>
      </c>
      <c r="B617" s="23" t="s">
        <v>2602</v>
      </c>
      <c r="C617" s="23" t="s">
        <v>2057</v>
      </c>
      <c r="D617" s="24" t="s">
        <v>2603</v>
      </c>
      <c r="E617" s="24" t="s">
        <v>597</v>
      </c>
      <c r="F617" s="20"/>
      <c r="G617" s="25"/>
      <c r="H617" s="26">
        <v>34970</v>
      </c>
      <c r="I617" s="24" t="s">
        <v>1527</v>
      </c>
      <c r="J617" s="24" t="s">
        <v>2604</v>
      </c>
      <c r="K617" s="27">
        <v>1</v>
      </c>
      <c r="L617" s="24" t="s">
        <v>2605</v>
      </c>
    </row>
    <row r="618" ht="26" customHeight="true" spans="1:12">
      <c r="A618" s="7">
        <v>616</v>
      </c>
      <c r="B618" s="23" t="s">
        <v>2175</v>
      </c>
      <c r="C618" s="23" t="s">
        <v>2057</v>
      </c>
      <c r="D618" s="24" t="s">
        <v>2606</v>
      </c>
      <c r="E618" s="23" t="s">
        <v>2607</v>
      </c>
      <c r="F618" s="20"/>
      <c r="G618" s="25"/>
      <c r="H618" s="26">
        <v>34970</v>
      </c>
      <c r="I618" s="24" t="s">
        <v>2608</v>
      </c>
      <c r="J618" s="24" t="s">
        <v>2609</v>
      </c>
      <c r="K618" s="27">
        <v>1</v>
      </c>
      <c r="L618" s="24" t="s">
        <v>2610</v>
      </c>
    </row>
    <row r="619" ht="26" customHeight="true" spans="1:12">
      <c r="A619" s="7">
        <v>617</v>
      </c>
      <c r="B619" s="23" t="s">
        <v>2611</v>
      </c>
      <c r="C619" s="23" t="s">
        <v>2057</v>
      </c>
      <c r="D619" s="24" t="s">
        <v>2612</v>
      </c>
      <c r="E619" s="24" t="s">
        <v>25</v>
      </c>
      <c r="F619" s="20"/>
      <c r="G619" s="25"/>
      <c r="H619" s="26">
        <v>1410</v>
      </c>
      <c r="I619" s="24" t="s">
        <v>1251</v>
      </c>
      <c r="J619" s="24" t="s">
        <v>2613</v>
      </c>
      <c r="K619" s="27">
        <v>1</v>
      </c>
      <c r="L619" s="24" t="s">
        <v>2614</v>
      </c>
    </row>
    <row r="620" ht="26" customHeight="true" spans="1:12">
      <c r="A620" s="7">
        <v>618</v>
      </c>
      <c r="B620" s="23" t="s">
        <v>2615</v>
      </c>
      <c r="C620" s="23" t="s">
        <v>2057</v>
      </c>
      <c r="D620" s="24" t="s">
        <v>2616</v>
      </c>
      <c r="E620" s="24" t="s">
        <v>2617</v>
      </c>
      <c r="F620" s="20"/>
      <c r="G620" s="25"/>
      <c r="H620" s="26">
        <v>64470</v>
      </c>
      <c r="I620" s="24" t="s">
        <v>2618</v>
      </c>
      <c r="J620" s="24" t="s">
        <v>2619</v>
      </c>
      <c r="K620" s="27">
        <v>1</v>
      </c>
      <c r="L620" s="24" t="s">
        <v>2620</v>
      </c>
    </row>
    <row r="621" ht="26" customHeight="true" spans="1:12">
      <c r="A621" s="7">
        <v>619</v>
      </c>
      <c r="B621" s="23" t="s">
        <v>2621</v>
      </c>
      <c r="C621" s="23" t="s">
        <v>2057</v>
      </c>
      <c r="D621" s="24" t="s">
        <v>2622</v>
      </c>
      <c r="E621" s="24" t="s">
        <v>40</v>
      </c>
      <c r="F621" s="20"/>
      <c r="G621" s="25"/>
      <c r="H621" s="26">
        <v>1065</v>
      </c>
      <c r="I621" s="24" t="s">
        <v>2623</v>
      </c>
      <c r="J621" s="24" t="s">
        <v>2624</v>
      </c>
      <c r="K621" s="27">
        <v>1</v>
      </c>
      <c r="L621" s="24" t="s">
        <v>2625</v>
      </c>
    </row>
    <row r="622" ht="26" customHeight="true" spans="1:12">
      <c r="A622" s="7">
        <v>620</v>
      </c>
      <c r="B622" s="23" t="s">
        <v>2611</v>
      </c>
      <c r="C622" s="23" t="s">
        <v>2057</v>
      </c>
      <c r="D622" s="24" t="s">
        <v>2626</v>
      </c>
      <c r="E622" s="24" t="s">
        <v>2627</v>
      </c>
      <c r="F622" s="20"/>
      <c r="G622" s="25"/>
      <c r="H622" s="26">
        <v>2630</v>
      </c>
      <c r="I622" s="24" t="s">
        <v>2628</v>
      </c>
      <c r="J622" s="24" t="s">
        <v>2629</v>
      </c>
      <c r="K622" s="27">
        <v>1</v>
      </c>
      <c r="L622" s="24" t="s">
        <v>2630</v>
      </c>
    </row>
    <row r="623" ht="26" customHeight="true" spans="1:12">
      <c r="A623" s="7">
        <v>621</v>
      </c>
      <c r="B623" s="23" t="s">
        <v>2631</v>
      </c>
      <c r="C623" s="23" t="s">
        <v>2057</v>
      </c>
      <c r="D623" s="24" t="s">
        <v>2632</v>
      </c>
      <c r="E623" s="24" t="s">
        <v>35</v>
      </c>
      <c r="F623" s="20"/>
      <c r="G623" s="25"/>
      <c r="H623" s="26">
        <v>3200</v>
      </c>
      <c r="I623" s="24" t="s">
        <v>1765</v>
      </c>
      <c r="J623" s="24" t="s">
        <v>2633</v>
      </c>
      <c r="K623" s="27">
        <v>1</v>
      </c>
      <c r="L623" s="24" t="s">
        <v>2634</v>
      </c>
    </row>
    <row r="624" ht="26" customHeight="true" spans="1:12">
      <c r="A624" s="7">
        <v>622</v>
      </c>
      <c r="B624" s="23" t="s">
        <v>2635</v>
      </c>
      <c r="C624" s="23" t="s">
        <v>2057</v>
      </c>
      <c r="D624" s="24" t="s">
        <v>2636</v>
      </c>
      <c r="E624" s="24" t="s">
        <v>35</v>
      </c>
      <c r="F624" s="20"/>
      <c r="G624" s="25"/>
      <c r="H624" s="26">
        <v>3200</v>
      </c>
      <c r="I624" s="24" t="s">
        <v>1765</v>
      </c>
      <c r="J624" s="24" t="s">
        <v>2637</v>
      </c>
      <c r="K624" s="27">
        <v>1</v>
      </c>
      <c r="L624" s="24" t="s">
        <v>2638</v>
      </c>
    </row>
    <row r="625" ht="26" customHeight="true" spans="1:12">
      <c r="A625" s="7">
        <v>623</v>
      </c>
      <c r="B625" s="23" t="s">
        <v>2639</v>
      </c>
      <c r="C625" s="23" t="s">
        <v>2057</v>
      </c>
      <c r="D625" s="24" t="s">
        <v>2640</v>
      </c>
      <c r="E625" s="24" t="s">
        <v>35</v>
      </c>
      <c r="F625" s="20"/>
      <c r="G625" s="29"/>
      <c r="H625" s="26">
        <v>3200</v>
      </c>
      <c r="I625" s="24" t="s">
        <v>1765</v>
      </c>
      <c r="J625" s="24" t="s">
        <v>2641</v>
      </c>
      <c r="K625" s="27">
        <v>1</v>
      </c>
      <c r="L625" s="24" t="s">
        <v>2642</v>
      </c>
    </row>
    <row r="626" ht="26" customHeight="true" spans="1:12">
      <c r="A626" s="7">
        <v>624</v>
      </c>
      <c r="B626" s="23" t="s">
        <v>2643</v>
      </c>
      <c r="C626" s="23" t="s">
        <v>2057</v>
      </c>
      <c r="D626" s="24" t="s">
        <v>2644</v>
      </c>
      <c r="E626" s="24" t="s">
        <v>49</v>
      </c>
      <c r="F626" s="20"/>
      <c r="G626" s="29"/>
      <c r="H626" s="26">
        <v>1820</v>
      </c>
      <c r="I626" s="24" t="s">
        <v>1464</v>
      </c>
      <c r="J626" s="24" t="s">
        <v>2645</v>
      </c>
      <c r="K626" s="27">
        <v>1</v>
      </c>
      <c r="L626" s="24" t="s">
        <v>2646</v>
      </c>
    </row>
    <row r="627" ht="26" customHeight="true" spans="1:12">
      <c r="A627" s="7">
        <v>625</v>
      </c>
      <c r="B627" s="23" t="s">
        <v>2647</v>
      </c>
      <c r="C627" s="23" t="s">
        <v>2057</v>
      </c>
      <c r="D627" s="24" t="s">
        <v>2648</v>
      </c>
      <c r="E627" s="24" t="s">
        <v>130</v>
      </c>
      <c r="F627" s="20"/>
      <c r="G627" s="29"/>
      <c r="H627" s="26">
        <v>5680</v>
      </c>
      <c r="I627" s="24" t="s">
        <v>2367</v>
      </c>
      <c r="J627" s="24" t="s">
        <v>2649</v>
      </c>
      <c r="K627" s="27">
        <v>1</v>
      </c>
      <c r="L627" s="24" t="s">
        <v>2650</v>
      </c>
    </row>
    <row r="628" ht="26" customHeight="true" spans="1:12">
      <c r="A628" s="7">
        <v>626</v>
      </c>
      <c r="B628" s="23" t="s">
        <v>2339</v>
      </c>
      <c r="C628" s="23" t="s">
        <v>2057</v>
      </c>
      <c r="D628" s="24" t="s">
        <v>2651</v>
      </c>
      <c r="E628" s="23" t="s">
        <v>2465</v>
      </c>
      <c r="F628" s="20"/>
      <c r="G628" s="29"/>
      <c r="H628" s="26">
        <v>96700</v>
      </c>
      <c r="I628" s="24" t="s">
        <v>2534</v>
      </c>
      <c r="J628" s="24" t="s">
        <v>2652</v>
      </c>
      <c r="K628" s="27">
        <v>1</v>
      </c>
      <c r="L628" s="24" t="s">
        <v>2653</v>
      </c>
    </row>
    <row r="629" ht="26" customHeight="true" spans="1:12">
      <c r="A629" s="7">
        <v>627</v>
      </c>
      <c r="B629" s="23" t="s">
        <v>2654</v>
      </c>
      <c r="C629" s="23" t="s">
        <v>2057</v>
      </c>
      <c r="D629" s="24" t="s">
        <v>2655</v>
      </c>
      <c r="E629" s="24" t="s">
        <v>49</v>
      </c>
      <c r="F629" s="20"/>
      <c r="G629" s="29"/>
      <c r="H629" s="26">
        <v>1820</v>
      </c>
      <c r="I629" s="24" t="s">
        <v>1464</v>
      </c>
      <c r="J629" s="24" t="s">
        <v>2656</v>
      </c>
      <c r="K629" s="27">
        <v>1</v>
      </c>
      <c r="L629" s="24" t="s">
        <v>2657</v>
      </c>
    </row>
    <row r="630" ht="26" customHeight="true" spans="1:12">
      <c r="A630" s="7">
        <v>628</v>
      </c>
      <c r="B630" s="23" t="s">
        <v>2658</v>
      </c>
      <c r="C630" s="23" t="s">
        <v>2057</v>
      </c>
      <c r="D630" s="24" t="s">
        <v>2659</v>
      </c>
      <c r="E630" s="24" t="s">
        <v>2660</v>
      </c>
      <c r="F630" s="20"/>
      <c r="G630" s="29"/>
      <c r="H630" s="26">
        <v>26270</v>
      </c>
      <c r="I630" s="24" t="s">
        <v>2661</v>
      </c>
      <c r="J630" s="24" t="s">
        <v>2662</v>
      </c>
      <c r="K630" s="27">
        <v>1</v>
      </c>
      <c r="L630" s="24" t="s">
        <v>2663</v>
      </c>
    </row>
    <row r="631" ht="26" customHeight="true" spans="1:12">
      <c r="A631" s="7">
        <v>629</v>
      </c>
      <c r="B631" s="23" t="s">
        <v>2664</v>
      </c>
      <c r="C631" s="23" t="s">
        <v>2057</v>
      </c>
      <c r="D631" s="24" t="s">
        <v>2665</v>
      </c>
      <c r="E631" s="24" t="s">
        <v>469</v>
      </c>
      <c r="F631" s="20"/>
      <c r="G631" s="29"/>
      <c r="H631" s="26">
        <v>3400</v>
      </c>
      <c r="I631" s="24" t="s">
        <v>2666</v>
      </c>
      <c r="J631" s="24" t="s">
        <v>2667</v>
      </c>
      <c r="K631" s="27">
        <v>1</v>
      </c>
      <c r="L631" s="24" t="s">
        <v>2668</v>
      </c>
    </row>
    <row r="632" ht="26" customHeight="true" spans="1:12">
      <c r="A632" s="7">
        <v>630</v>
      </c>
      <c r="B632" s="23" t="s">
        <v>2669</v>
      </c>
      <c r="C632" s="23" t="s">
        <v>2057</v>
      </c>
      <c r="D632" s="24" t="s">
        <v>2670</v>
      </c>
      <c r="E632" s="24" t="s">
        <v>793</v>
      </c>
      <c r="F632" s="20"/>
      <c r="G632" s="29"/>
      <c r="H632" s="26">
        <v>26270</v>
      </c>
      <c r="I632" s="24" t="s">
        <v>1551</v>
      </c>
      <c r="J632" s="24" t="s">
        <v>2671</v>
      </c>
      <c r="K632" s="27">
        <v>1</v>
      </c>
      <c r="L632" s="24" t="s">
        <v>2672</v>
      </c>
    </row>
    <row r="633" ht="26" customHeight="true" spans="1:12">
      <c r="A633" s="7">
        <v>631</v>
      </c>
      <c r="B633" s="23" t="s">
        <v>2669</v>
      </c>
      <c r="C633" s="23" t="s">
        <v>2057</v>
      </c>
      <c r="D633" s="24" t="s">
        <v>2673</v>
      </c>
      <c r="E633" s="24" t="s">
        <v>2674</v>
      </c>
      <c r="F633" s="20"/>
      <c r="G633" s="29"/>
      <c r="H633" s="26">
        <v>64470</v>
      </c>
      <c r="I633" s="24" t="s">
        <v>2675</v>
      </c>
      <c r="J633" s="24" t="s">
        <v>2676</v>
      </c>
      <c r="K633" s="27">
        <v>1</v>
      </c>
      <c r="L633" s="24" t="s">
        <v>2677</v>
      </c>
    </row>
    <row r="634" ht="26" customHeight="true" spans="1:12">
      <c r="A634" s="7">
        <v>632</v>
      </c>
      <c r="B634" s="23" t="s">
        <v>2678</v>
      </c>
      <c r="C634" s="23" t="s">
        <v>2057</v>
      </c>
      <c r="D634" s="24" t="s">
        <v>2679</v>
      </c>
      <c r="E634" s="24" t="s">
        <v>843</v>
      </c>
      <c r="F634" s="20"/>
      <c r="G634" s="29"/>
      <c r="H634" s="26">
        <v>12720</v>
      </c>
      <c r="I634" s="24" t="s">
        <v>1216</v>
      </c>
      <c r="J634" s="24" t="s">
        <v>2680</v>
      </c>
      <c r="K634" s="27">
        <v>1</v>
      </c>
      <c r="L634" s="24" t="s">
        <v>2681</v>
      </c>
    </row>
    <row r="635" ht="26" customHeight="true" spans="1:12">
      <c r="A635" s="7">
        <v>633</v>
      </c>
      <c r="B635" s="23" t="s">
        <v>2682</v>
      </c>
      <c r="C635" s="23" t="s">
        <v>2057</v>
      </c>
      <c r="D635" s="24" t="s">
        <v>2683</v>
      </c>
      <c r="E635" s="24" t="s">
        <v>2684</v>
      </c>
      <c r="F635" s="20"/>
      <c r="G635" s="29"/>
      <c r="H635" s="26">
        <v>104000</v>
      </c>
      <c r="I635" s="24" t="s">
        <v>2685</v>
      </c>
      <c r="J635" s="24" t="s">
        <v>2686</v>
      </c>
      <c r="K635" s="27">
        <v>1</v>
      </c>
      <c r="L635" s="24" t="s">
        <v>2687</v>
      </c>
    </row>
    <row r="636" ht="26" customHeight="true" spans="1:12">
      <c r="A636" s="7">
        <v>634</v>
      </c>
      <c r="B636" s="23" t="s">
        <v>2411</v>
      </c>
      <c r="C636" s="23" t="s">
        <v>2057</v>
      </c>
      <c r="D636" s="24" t="s">
        <v>2688</v>
      </c>
      <c r="E636" s="24" t="s">
        <v>130</v>
      </c>
      <c r="F636" s="20"/>
      <c r="G636" s="29"/>
      <c r="H636" s="26">
        <v>5000</v>
      </c>
      <c r="I636" s="24" t="s">
        <v>2372</v>
      </c>
      <c r="J636" s="24" t="s">
        <v>2689</v>
      </c>
      <c r="K636" s="27">
        <v>1</v>
      </c>
      <c r="L636" s="24" t="s">
        <v>2690</v>
      </c>
    </row>
    <row r="637" ht="26" customHeight="true" spans="1:12">
      <c r="A637" s="7">
        <v>635</v>
      </c>
      <c r="B637" s="23" t="s">
        <v>2691</v>
      </c>
      <c r="C637" s="23" t="s">
        <v>2057</v>
      </c>
      <c r="D637" s="24" t="s">
        <v>2692</v>
      </c>
      <c r="E637" s="24" t="s">
        <v>2434</v>
      </c>
      <c r="F637" s="20"/>
      <c r="G637" s="29"/>
      <c r="H637" s="26">
        <v>5400</v>
      </c>
      <c r="I637" s="24" t="s">
        <v>2693</v>
      </c>
      <c r="J637" s="24" t="s">
        <v>2694</v>
      </c>
      <c r="K637" s="27">
        <v>1</v>
      </c>
      <c r="L637" s="24" t="s">
        <v>2695</v>
      </c>
    </row>
    <row r="638" ht="26" customHeight="true" spans="1:12">
      <c r="A638" s="7">
        <v>636</v>
      </c>
      <c r="B638" s="23" t="s">
        <v>2696</v>
      </c>
      <c r="C638" s="23" t="s">
        <v>2057</v>
      </c>
      <c r="D638" s="24" t="s">
        <v>2697</v>
      </c>
      <c r="E638" s="24" t="s">
        <v>942</v>
      </c>
      <c r="F638" s="20"/>
      <c r="G638" s="29"/>
      <c r="H638" s="26">
        <v>1730</v>
      </c>
      <c r="I638" s="24" t="s">
        <v>1574</v>
      </c>
      <c r="J638" s="24" t="s">
        <v>2698</v>
      </c>
      <c r="K638" s="27">
        <v>1</v>
      </c>
      <c r="L638" s="24" t="s">
        <v>2699</v>
      </c>
    </row>
    <row r="639" ht="26" customHeight="true" spans="1:12">
      <c r="A639" s="7">
        <v>637</v>
      </c>
      <c r="B639" s="23" t="s">
        <v>2569</v>
      </c>
      <c r="C639" s="23" t="s">
        <v>2057</v>
      </c>
      <c r="D639" s="24" t="s">
        <v>2700</v>
      </c>
      <c r="E639" s="24" t="s">
        <v>1665</v>
      </c>
      <c r="F639" s="20"/>
      <c r="G639" s="29"/>
      <c r="H639" s="26">
        <v>3200</v>
      </c>
      <c r="I639" s="24" t="s">
        <v>1765</v>
      </c>
      <c r="J639" s="24" t="s">
        <v>2701</v>
      </c>
      <c r="K639" s="27">
        <v>1</v>
      </c>
      <c r="L639" s="24" t="s">
        <v>2702</v>
      </c>
    </row>
    <row r="640" ht="26" customHeight="true" spans="1:12">
      <c r="A640" s="7">
        <v>638</v>
      </c>
      <c r="B640" s="23" t="s">
        <v>2703</v>
      </c>
      <c r="C640" s="23" t="s">
        <v>2057</v>
      </c>
      <c r="D640" s="24" t="s">
        <v>2704</v>
      </c>
      <c r="E640" s="24" t="s">
        <v>49</v>
      </c>
      <c r="F640" s="20"/>
      <c r="G640" s="29"/>
      <c r="H640" s="26">
        <v>1820</v>
      </c>
      <c r="I640" s="24" t="s">
        <v>1556</v>
      </c>
      <c r="J640" s="24" t="s">
        <v>2705</v>
      </c>
      <c r="K640" s="27">
        <v>1</v>
      </c>
      <c r="L640" s="24" t="s">
        <v>2706</v>
      </c>
    </row>
    <row r="641" ht="26" customHeight="true" spans="1:12">
      <c r="A641" s="7">
        <v>639</v>
      </c>
      <c r="B641" s="23" t="s">
        <v>2707</v>
      </c>
      <c r="C641" s="23" t="s">
        <v>2057</v>
      </c>
      <c r="D641" s="24" t="s">
        <v>2708</v>
      </c>
      <c r="E641" s="24" t="s">
        <v>159</v>
      </c>
      <c r="F641" s="20"/>
      <c r="G641" s="29"/>
      <c r="H641" s="26">
        <v>1820</v>
      </c>
      <c r="I641" s="24" t="s">
        <v>2137</v>
      </c>
      <c r="J641" s="24" t="s">
        <v>2709</v>
      </c>
      <c r="K641" s="27">
        <v>1</v>
      </c>
      <c r="L641" s="24" t="s">
        <v>2710</v>
      </c>
    </row>
    <row r="642" ht="26" customHeight="true" spans="1:12">
      <c r="A642" s="7">
        <v>640</v>
      </c>
      <c r="B642" s="23" t="s">
        <v>2711</v>
      </c>
      <c r="C642" s="23" t="s">
        <v>2057</v>
      </c>
      <c r="D642" s="24" t="s">
        <v>2712</v>
      </c>
      <c r="E642" s="24" t="s">
        <v>2713</v>
      </c>
      <c r="F642" s="20"/>
      <c r="G642" s="29"/>
      <c r="H642" s="26">
        <v>17360</v>
      </c>
      <c r="I642" s="24" t="s">
        <v>2714</v>
      </c>
      <c r="J642" s="24" t="s">
        <v>2715</v>
      </c>
      <c r="K642" s="27">
        <v>1</v>
      </c>
      <c r="L642" s="24" t="s">
        <v>2716</v>
      </c>
    </row>
    <row r="643" ht="26" customHeight="true" spans="1:12">
      <c r="A643" s="7">
        <v>641</v>
      </c>
      <c r="B643" s="23" t="s">
        <v>2452</v>
      </c>
      <c r="C643" s="23" t="s">
        <v>2057</v>
      </c>
      <c r="D643" s="24" t="s">
        <v>2717</v>
      </c>
      <c r="E643" s="24" t="s">
        <v>25</v>
      </c>
      <c r="F643" s="20"/>
      <c r="G643" s="29"/>
      <c r="H643" s="26">
        <v>1410</v>
      </c>
      <c r="I643" s="24" t="s">
        <v>1235</v>
      </c>
      <c r="J643" s="24" t="s">
        <v>2718</v>
      </c>
      <c r="K643" s="27">
        <v>1</v>
      </c>
      <c r="L643" s="24" t="s">
        <v>2719</v>
      </c>
    </row>
    <row r="644" ht="26" customHeight="true" spans="1:12">
      <c r="A644" s="7">
        <v>642</v>
      </c>
      <c r="B644" s="23" t="s">
        <v>2720</v>
      </c>
      <c r="C644" s="23" t="s">
        <v>2057</v>
      </c>
      <c r="D644" s="24" t="s">
        <v>2721</v>
      </c>
      <c r="E644" s="24" t="s">
        <v>2722</v>
      </c>
      <c r="F644" s="20"/>
      <c r="G644" s="29"/>
      <c r="H644" s="26">
        <v>88790</v>
      </c>
      <c r="I644" s="24" t="s">
        <v>2723</v>
      </c>
      <c r="J644" s="24" t="s">
        <v>2724</v>
      </c>
      <c r="K644" s="27">
        <v>1</v>
      </c>
      <c r="L644" s="24" t="s">
        <v>2725</v>
      </c>
    </row>
    <row r="645" ht="26" customHeight="true" spans="1:12">
      <c r="A645" s="7">
        <v>643</v>
      </c>
      <c r="B645" s="23" t="s">
        <v>2726</v>
      </c>
      <c r="C645" s="23" t="s">
        <v>2057</v>
      </c>
      <c r="D645" s="24" t="s">
        <v>2727</v>
      </c>
      <c r="E645" s="24" t="s">
        <v>175</v>
      </c>
      <c r="F645" s="20"/>
      <c r="G645" s="29"/>
      <c r="H645" s="26">
        <v>2100</v>
      </c>
      <c r="I645" s="24" t="s">
        <v>2063</v>
      </c>
      <c r="J645" s="24" t="s">
        <v>2728</v>
      </c>
      <c r="K645" s="27">
        <v>1</v>
      </c>
      <c r="L645" s="24" t="s">
        <v>2729</v>
      </c>
    </row>
    <row r="646" ht="26" customHeight="true" spans="1:12">
      <c r="A646" s="7">
        <v>644</v>
      </c>
      <c r="B646" s="23" t="s">
        <v>2407</v>
      </c>
      <c r="C646" s="23" t="s">
        <v>2057</v>
      </c>
      <c r="D646" s="24" t="s">
        <v>2730</v>
      </c>
      <c r="E646" s="24" t="s">
        <v>2731</v>
      </c>
      <c r="F646" s="20"/>
      <c r="G646" s="29"/>
      <c r="H646" s="26">
        <v>88790</v>
      </c>
      <c r="I646" s="24" t="s">
        <v>2732</v>
      </c>
      <c r="J646" s="24" t="s">
        <v>2733</v>
      </c>
      <c r="K646" s="27">
        <v>1</v>
      </c>
      <c r="L646" s="24" t="s">
        <v>2734</v>
      </c>
    </row>
    <row r="647" ht="26" customHeight="true" spans="1:12">
      <c r="A647" s="7">
        <v>645</v>
      </c>
      <c r="B647" s="23" t="s">
        <v>2735</v>
      </c>
      <c r="C647" s="23" t="s">
        <v>2057</v>
      </c>
      <c r="D647" s="24" t="s">
        <v>2736</v>
      </c>
      <c r="E647" s="24" t="s">
        <v>2737</v>
      </c>
      <c r="F647" s="20"/>
      <c r="G647" s="29"/>
      <c r="H647" s="26">
        <v>45000</v>
      </c>
      <c r="I647" s="24" t="s">
        <v>2738</v>
      </c>
      <c r="J647" s="24" t="s">
        <v>2739</v>
      </c>
      <c r="K647" s="27">
        <v>1</v>
      </c>
      <c r="L647" s="24" t="s">
        <v>2740</v>
      </c>
    </row>
    <row r="648" ht="26" customHeight="true" spans="1:12">
      <c r="A648" s="7">
        <v>646</v>
      </c>
      <c r="B648" s="23" t="s">
        <v>2741</v>
      </c>
      <c r="C648" s="23" t="s">
        <v>2057</v>
      </c>
      <c r="D648" s="24" t="s">
        <v>2742</v>
      </c>
      <c r="E648" s="24" t="s">
        <v>2743</v>
      </c>
      <c r="F648" s="20"/>
      <c r="G648" s="29"/>
      <c r="H648" s="26">
        <v>34560</v>
      </c>
      <c r="I648" s="24" t="s">
        <v>2744</v>
      </c>
      <c r="J648" s="24" t="s">
        <v>2745</v>
      </c>
      <c r="K648" s="27">
        <v>1</v>
      </c>
      <c r="L648" s="24" t="s">
        <v>2746</v>
      </c>
    </row>
    <row r="649" ht="26" customHeight="true" spans="1:12">
      <c r="A649" s="7">
        <v>647</v>
      </c>
      <c r="B649" s="23" t="s">
        <v>2747</v>
      </c>
      <c r="C649" s="23" t="s">
        <v>2057</v>
      </c>
      <c r="D649" s="24" t="s">
        <v>2748</v>
      </c>
      <c r="E649" s="24" t="s">
        <v>58</v>
      </c>
      <c r="F649" s="20"/>
      <c r="G649" s="29"/>
      <c r="H649" s="26">
        <v>1065</v>
      </c>
      <c r="I649" s="24" t="s">
        <v>1715</v>
      </c>
      <c r="J649" s="24" t="s">
        <v>2749</v>
      </c>
      <c r="K649" s="27">
        <v>1</v>
      </c>
      <c r="L649" s="24" t="s">
        <v>2750</v>
      </c>
    </row>
    <row r="650" ht="26" customHeight="true" spans="1:12">
      <c r="A650" s="7">
        <v>648</v>
      </c>
      <c r="B650" s="23" t="s">
        <v>2751</v>
      </c>
      <c r="C650" s="23" t="s">
        <v>2057</v>
      </c>
      <c r="D650" s="24" t="s">
        <v>2752</v>
      </c>
      <c r="E650" s="24" t="s">
        <v>49</v>
      </c>
      <c r="F650" s="20"/>
      <c r="G650" s="29"/>
      <c r="H650" s="26">
        <v>1760</v>
      </c>
      <c r="I650" s="24" t="s">
        <v>1246</v>
      </c>
      <c r="J650" s="24" t="s">
        <v>2753</v>
      </c>
      <c r="K650" s="27">
        <v>1</v>
      </c>
      <c r="L650" s="24" t="s">
        <v>2754</v>
      </c>
    </row>
    <row r="651" ht="26" customHeight="true" spans="1:12">
      <c r="A651" s="7">
        <v>649</v>
      </c>
      <c r="B651" s="23" t="s">
        <v>2755</v>
      </c>
      <c r="C651" s="23" t="s">
        <v>2057</v>
      </c>
      <c r="D651" s="24" t="s">
        <v>2756</v>
      </c>
      <c r="E651" s="24" t="s">
        <v>175</v>
      </c>
      <c r="F651" s="20"/>
      <c r="G651" s="29"/>
      <c r="H651" s="26">
        <v>2100</v>
      </c>
      <c r="I651" s="24" t="s">
        <v>2063</v>
      </c>
      <c r="J651" s="24" t="s">
        <v>2757</v>
      </c>
      <c r="K651" s="27">
        <v>1</v>
      </c>
      <c r="L651" s="24" t="s">
        <v>2758</v>
      </c>
    </row>
    <row r="652" ht="26" customHeight="true" spans="1:12">
      <c r="A652" s="7">
        <v>650</v>
      </c>
      <c r="B652" s="23" t="s">
        <v>2759</v>
      </c>
      <c r="C652" s="23" t="s">
        <v>2057</v>
      </c>
      <c r="D652" s="24" t="s">
        <v>2760</v>
      </c>
      <c r="E652" s="24" t="s">
        <v>2731</v>
      </c>
      <c r="F652" s="20"/>
      <c r="G652" s="29"/>
      <c r="H652" s="26">
        <v>88790</v>
      </c>
      <c r="I652" s="24" t="s">
        <v>2761</v>
      </c>
      <c r="J652" s="24" t="s">
        <v>2762</v>
      </c>
      <c r="K652" s="27">
        <v>1</v>
      </c>
      <c r="L652" s="24" t="s">
        <v>2763</v>
      </c>
    </row>
    <row r="653" ht="26" customHeight="true" spans="1:12">
      <c r="A653" s="7">
        <v>651</v>
      </c>
      <c r="B653" s="23" t="s">
        <v>2764</v>
      </c>
      <c r="C653" s="23" t="s">
        <v>2057</v>
      </c>
      <c r="D653" s="24" t="s">
        <v>2765</v>
      </c>
      <c r="E653" s="24" t="s">
        <v>1294</v>
      </c>
      <c r="F653" s="20"/>
      <c r="G653" s="29"/>
      <c r="H653" s="26">
        <v>11400</v>
      </c>
      <c r="I653" s="24" t="s">
        <v>2766</v>
      </c>
      <c r="J653" s="24" t="s">
        <v>2767</v>
      </c>
      <c r="K653" s="27">
        <v>1</v>
      </c>
      <c r="L653" s="24" t="s">
        <v>2768</v>
      </c>
    </row>
    <row r="654" ht="26" customHeight="true" spans="1:12">
      <c r="A654" s="7">
        <v>652</v>
      </c>
      <c r="B654" s="23" t="s">
        <v>2769</v>
      </c>
      <c r="C654" s="23" t="s">
        <v>2057</v>
      </c>
      <c r="D654" s="24" t="s">
        <v>2770</v>
      </c>
      <c r="E654" s="23" t="s">
        <v>2465</v>
      </c>
      <c r="F654" s="20"/>
      <c r="G654" s="29"/>
      <c r="H654" s="26">
        <v>104700</v>
      </c>
      <c r="I654" s="24" t="s">
        <v>2466</v>
      </c>
      <c r="J654" s="24" t="s">
        <v>2771</v>
      </c>
      <c r="K654" s="27">
        <v>1</v>
      </c>
      <c r="L654" s="24" t="s">
        <v>2772</v>
      </c>
    </row>
    <row r="655" ht="26" customHeight="true" spans="1:12">
      <c r="A655" s="7">
        <v>653</v>
      </c>
      <c r="B655" s="23" t="s">
        <v>2519</v>
      </c>
      <c r="C655" s="23" t="s">
        <v>2057</v>
      </c>
      <c r="D655" s="24" t="s">
        <v>2773</v>
      </c>
      <c r="E655" s="24" t="s">
        <v>76</v>
      </c>
      <c r="F655" s="20"/>
      <c r="G655" s="29"/>
      <c r="H655" s="26">
        <v>1410</v>
      </c>
      <c r="I655" s="24" t="s">
        <v>1464</v>
      </c>
      <c r="J655" s="24" t="s">
        <v>2774</v>
      </c>
      <c r="K655" s="27">
        <v>1</v>
      </c>
      <c r="L655" s="24" t="s">
        <v>2775</v>
      </c>
    </row>
    <row r="656" ht="26" customHeight="true" spans="1:12">
      <c r="A656" s="7">
        <v>654</v>
      </c>
      <c r="B656" s="23" t="s">
        <v>2519</v>
      </c>
      <c r="C656" s="23" t="s">
        <v>2057</v>
      </c>
      <c r="D656" s="24" t="s">
        <v>2776</v>
      </c>
      <c r="E656" s="24" t="s">
        <v>175</v>
      </c>
      <c r="F656" s="20"/>
      <c r="G656" s="29"/>
      <c r="H656" s="26">
        <v>2100</v>
      </c>
      <c r="I656" s="24" t="s">
        <v>1425</v>
      </c>
      <c r="J656" s="24" t="s">
        <v>2777</v>
      </c>
      <c r="K656" s="27">
        <v>1</v>
      </c>
      <c r="L656" s="24" t="s">
        <v>2778</v>
      </c>
    </row>
    <row r="657" ht="26" customHeight="true" spans="1:12">
      <c r="A657" s="7">
        <v>655</v>
      </c>
      <c r="B657" s="23" t="s">
        <v>2779</v>
      </c>
      <c r="C657" s="23" t="s">
        <v>2057</v>
      </c>
      <c r="D657" s="24" t="s">
        <v>2780</v>
      </c>
      <c r="E657" s="23" t="s">
        <v>2781</v>
      </c>
      <c r="F657" s="20"/>
      <c r="G657" s="29"/>
      <c r="H657" s="26">
        <v>34970</v>
      </c>
      <c r="I657" s="24" t="s">
        <v>2782</v>
      </c>
      <c r="J657" s="24" t="s">
        <v>2783</v>
      </c>
      <c r="K657" s="27">
        <v>1</v>
      </c>
      <c r="L657" s="24" t="s">
        <v>2784</v>
      </c>
    </row>
    <row r="658" ht="26" customHeight="true" spans="1:12">
      <c r="A658" s="7">
        <v>656</v>
      </c>
      <c r="B658" s="23" t="s">
        <v>2785</v>
      </c>
      <c r="C658" s="23" t="s">
        <v>2057</v>
      </c>
      <c r="D658" s="24" t="s">
        <v>2786</v>
      </c>
      <c r="E658" s="24" t="s">
        <v>2787</v>
      </c>
      <c r="F658" s="20"/>
      <c r="G658" s="29"/>
      <c r="H658" s="26">
        <v>3260</v>
      </c>
      <c r="I658" s="24" t="s">
        <v>2788</v>
      </c>
      <c r="J658" s="24" t="s">
        <v>2789</v>
      </c>
      <c r="K658" s="27">
        <v>1</v>
      </c>
      <c r="L658" s="24" t="s">
        <v>2790</v>
      </c>
    </row>
    <row r="659" ht="26" customHeight="true" spans="1:12">
      <c r="A659" s="7">
        <v>657</v>
      </c>
      <c r="B659" s="23" t="s">
        <v>2791</v>
      </c>
      <c r="C659" s="23" t="s">
        <v>2057</v>
      </c>
      <c r="D659" s="24" t="s">
        <v>2792</v>
      </c>
      <c r="E659" s="23" t="s">
        <v>2793</v>
      </c>
      <c r="F659" s="20"/>
      <c r="G659" s="29"/>
      <c r="H659" s="26">
        <v>34970</v>
      </c>
      <c r="I659" s="24" t="s">
        <v>1264</v>
      </c>
      <c r="J659" s="24" t="s">
        <v>2794</v>
      </c>
      <c r="K659" s="27">
        <v>1</v>
      </c>
      <c r="L659" s="24" t="s">
        <v>2795</v>
      </c>
    </row>
    <row r="660" ht="26" customHeight="true" spans="1:12">
      <c r="A660" s="7">
        <v>658</v>
      </c>
      <c r="B660" s="30" t="s">
        <v>2796</v>
      </c>
      <c r="C660" s="6" t="s">
        <v>2797</v>
      </c>
      <c r="D660" s="31" t="s">
        <v>2798</v>
      </c>
      <c r="E660" s="30" t="s">
        <v>2799</v>
      </c>
      <c r="F660" s="32">
        <v>20700</v>
      </c>
      <c r="G660" s="32"/>
      <c r="H660" s="33">
        <v>20700</v>
      </c>
      <c r="I660" s="35">
        <v>68000</v>
      </c>
      <c r="J660" s="31" t="s">
        <v>2800</v>
      </c>
      <c r="K660" s="31">
        <v>1</v>
      </c>
      <c r="L660" s="31" t="s">
        <v>2801</v>
      </c>
    </row>
    <row r="661" ht="26" customHeight="true" spans="1:12">
      <c r="A661" s="7">
        <v>659</v>
      </c>
      <c r="B661" s="30" t="s">
        <v>2802</v>
      </c>
      <c r="C661" s="6" t="s">
        <v>2797</v>
      </c>
      <c r="D661" s="31" t="s">
        <v>2803</v>
      </c>
      <c r="E661" s="30" t="s">
        <v>2804</v>
      </c>
      <c r="F661" s="32">
        <v>34970</v>
      </c>
      <c r="G661" s="32"/>
      <c r="H661" s="33">
        <v>34970</v>
      </c>
      <c r="I661" s="35">
        <v>155000</v>
      </c>
      <c r="J661" s="31" t="s">
        <v>2805</v>
      </c>
      <c r="K661" s="31">
        <v>1</v>
      </c>
      <c r="L661" s="31" t="s">
        <v>2806</v>
      </c>
    </row>
    <row r="662" ht="26" customHeight="true" spans="1:12">
      <c r="A662" s="7">
        <v>660</v>
      </c>
      <c r="B662" s="30" t="s">
        <v>2807</v>
      </c>
      <c r="C662" s="6" t="s">
        <v>2797</v>
      </c>
      <c r="D662" s="31" t="s">
        <v>2808</v>
      </c>
      <c r="E662" s="31" t="s">
        <v>220</v>
      </c>
      <c r="F662" s="32">
        <v>5680</v>
      </c>
      <c r="G662" s="32"/>
      <c r="H662" s="33">
        <v>5680</v>
      </c>
      <c r="I662" s="35">
        <v>18300</v>
      </c>
      <c r="J662" s="31" t="s">
        <v>2809</v>
      </c>
      <c r="K662" s="31">
        <v>1</v>
      </c>
      <c r="L662" s="31" t="s">
        <v>2810</v>
      </c>
    </row>
    <row r="663" ht="26" customHeight="true" spans="1:12">
      <c r="A663" s="7">
        <v>661</v>
      </c>
      <c r="B663" s="30" t="s">
        <v>2811</v>
      </c>
      <c r="C663" s="6" t="s">
        <v>2797</v>
      </c>
      <c r="D663" s="31" t="s">
        <v>2812</v>
      </c>
      <c r="E663" s="31" t="s">
        <v>2813</v>
      </c>
      <c r="F663" s="32">
        <v>17360</v>
      </c>
      <c r="G663" s="32"/>
      <c r="H663" s="33">
        <v>17360</v>
      </c>
      <c r="I663" s="35">
        <v>47000</v>
      </c>
      <c r="J663" s="31" t="s">
        <v>2814</v>
      </c>
      <c r="K663" s="31">
        <v>1</v>
      </c>
      <c r="L663" s="31" t="s">
        <v>2815</v>
      </c>
    </row>
    <row r="664" ht="26" customHeight="true" spans="1:12">
      <c r="A664" s="7">
        <v>662</v>
      </c>
      <c r="B664" s="30" t="s">
        <v>2816</v>
      </c>
      <c r="C664" s="6" t="s">
        <v>2797</v>
      </c>
      <c r="D664" s="31" t="s">
        <v>2817</v>
      </c>
      <c r="E664" s="31" t="s">
        <v>2818</v>
      </c>
      <c r="F664" s="32">
        <v>34560</v>
      </c>
      <c r="G664" s="32"/>
      <c r="H664" s="33">
        <v>34560</v>
      </c>
      <c r="I664" s="35">
        <v>118560</v>
      </c>
      <c r="J664" s="31" t="s">
        <v>2819</v>
      </c>
      <c r="K664" s="31">
        <v>1</v>
      </c>
      <c r="L664" s="31" t="s">
        <v>2820</v>
      </c>
    </row>
    <row r="665" ht="26" customHeight="true" spans="1:12">
      <c r="A665" s="7">
        <v>663</v>
      </c>
      <c r="B665" s="30" t="s">
        <v>2816</v>
      </c>
      <c r="C665" s="6" t="s">
        <v>2797</v>
      </c>
      <c r="D665" s="31" t="s">
        <v>2821</v>
      </c>
      <c r="E665" s="31" t="s">
        <v>67</v>
      </c>
      <c r="F665" s="32">
        <v>1870</v>
      </c>
      <c r="G665" s="32"/>
      <c r="H665" s="33">
        <v>1870</v>
      </c>
      <c r="I665" s="35">
        <v>5000</v>
      </c>
      <c r="J665" s="31" t="s">
        <v>2822</v>
      </c>
      <c r="K665" s="31">
        <v>1</v>
      </c>
      <c r="L665" s="31" t="s">
        <v>2823</v>
      </c>
    </row>
    <row r="666" ht="26" customHeight="true" spans="1:12">
      <c r="A666" s="7">
        <v>664</v>
      </c>
      <c r="B666" s="30" t="s">
        <v>2824</v>
      </c>
      <c r="C666" s="6" t="s">
        <v>2797</v>
      </c>
      <c r="D666" s="31" t="s">
        <v>2825</v>
      </c>
      <c r="E666" s="31" t="s">
        <v>16</v>
      </c>
      <c r="F666" s="34">
        <v>34970</v>
      </c>
      <c r="G666" s="34"/>
      <c r="H666" s="33">
        <v>34970</v>
      </c>
      <c r="I666" s="35">
        <v>105000</v>
      </c>
      <c r="J666" s="31" t="s">
        <v>2826</v>
      </c>
      <c r="K666" s="31">
        <v>1</v>
      </c>
      <c r="L666" s="31" t="s">
        <v>2827</v>
      </c>
    </row>
    <row r="667" ht="26" customHeight="true" spans="1:12">
      <c r="A667" s="7">
        <v>665</v>
      </c>
      <c r="B667" s="30" t="s">
        <v>2824</v>
      </c>
      <c r="C667" s="6" t="s">
        <v>2797</v>
      </c>
      <c r="D667" s="31" t="s">
        <v>2828</v>
      </c>
      <c r="E667" s="31" t="s">
        <v>76</v>
      </c>
      <c r="F667" s="34">
        <v>1410</v>
      </c>
      <c r="G667" s="34"/>
      <c r="H667" s="33">
        <v>1410</v>
      </c>
      <c r="I667" s="35">
        <v>4300</v>
      </c>
      <c r="J667" s="31" t="s">
        <v>2829</v>
      </c>
      <c r="K667" s="31">
        <v>1</v>
      </c>
      <c r="L667" s="31" t="s">
        <v>2830</v>
      </c>
    </row>
    <row r="668" ht="26" customHeight="true" spans="1:12">
      <c r="A668" s="7">
        <v>666</v>
      </c>
      <c r="B668" s="30" t="s">
        <v>2831</v>
      </c>
      <c r="C668" s="6" t="s">
        <v>2797</v>
      </c>
      <c r="D668" s="31" t="s">
        <v>2832</v>
      </c>
      <c r="E668" s="31" t="s">
        <v>25</v>
      </c>
      <c r="F668" s="34">
        <v>1410</v>
      </c>
      <c r="G668" s="34"/>
      <c r="H668" s="33">
        <v>1410</v>
      </c>
      <c r="I668" s="35">
        <v>6600</v>
      </c>
      <c r="J668" s="31" t="s">
        <v>2833</v>
      </c>
      <c r="K668" s="31">
        <v>1</v>
      </c>
      <c r="L668" s="31" t="s">
        <v>2834</v>
      </c>
    </row>
    <row r="669" ht="26" customHeight="true" spans="1:12">
      <c r="A669" s="7">
        <v>667</v>
      </c>
      <c r="B669" s="30" t="s">
        <v>2835</v>
      </c>
      <c r="C669" s="6" t="s">
        <v>2797</v>
      </c>
      <c r="D669" s="31" t="s">
        <v>2836</v>
      </c>
      <c r="E669" s="31" t="s">
        <v>179</v>
      </c>
      <c r="F669" s="34">
        <v>1730</v>
      </c>
      <c r="G669" s="34"/>
      <c r="H669" s="33">
        <v>1730</v>
      </c>
      <c r="I669" s="35">
        <v>6600</v>
      </c>
      <c r="J669" s="31" t="s">
        <v>2837</v>
      </c>
      <c r="K669" s="31">
        <v>1</v>
      </c>
      <c r="L669" s="87" t="s">
        <v>2838</v>
      </c>
    </row>
    <row r="670" ht="26" customHeight="true" spans="1:12">
      <c r="A670" s="7">
        <v>668</v>
      </c>
      <c r="B670" s="30" t="s">
        <v>2835</v>
      </c>
      <c r="C670" s="6" t="s">
        <v>2797</v>
      </c>
      <c r="D670" s="31" t="s">
        <v>2839</v>
      </c>
      <c r="E670" s="31" t="s">
        <v>58</v>
      </c>
      <c r="F670" s="34">
        <v>1065</v>
      </c>
      <c r="G670" s="34"/>
      <c r="H670" s="33">
        <v>1065</v>
      </c>
      <c r="I670" s="35">
        <v>4400</v>
      </c>
      <c r="J670" s="31" t="s">
        <v>2840</v>
      </c>
      <c r="K670" s="31">
        <v>1</v>
      </c>
      <c r="L670" s="31" t="s">
        <v>2841</v>
      </c>
    </row>
    <row r="671" ht="26" customHeight="true" spans="1:12">
      <c r="A671" s="7">
        <v>669</v>
      </c>
      <c r="B671" s="30" t="s">
        <v>2824</v>
      </c>
      <c r="C671" s="6" t="s">
        <v>2797</v>
      </c>
      <c r="D671" s="31" t="s">
        <v>2842</v>
      </c>
      <c r="E671" s="31" t="s">
        <v>35</v>
      </c>
      <c r="F671" s="34">
        <v>2760</v>
      </c>
      <c r="G671" s="34"/>
      <c r="H671" s="33">
        <v>2760</v>
      </c>
      <c r="I671" s="35">
        <v>6900</v>
      </c>
      <c r="J671" s="31" t="s">
        <v>2843</v>
      </c>
      <c r="K671" s="31">
        <v>1</v>
      </c>
      <c r="L671" s="31" t="s">
        <v>2844</v>
      </c>
    </row>
    <row r="672" ht="26" customHeight="true" spans="1:12">
      <c r="A672" s="7">
        <v>670</v>
      </c>
      <c r="B672" s="30" t="s">
        <v>2845</v>
      </c>
      <c r="C672" s="6" t="s">
        <v>2797</v>
      </c>
      <c r="D672" s="31" t="s">
        <v>2846</v>
      </c>
      <c r="E672" s="30" t="s">
        <v>2847</v>
      </c>
      <c r="F672" s="34">
        <v>38400</v>
      </c>
      <c r="G672" s="34"/>
      <c r="H672" s="33">
        <v>38400</v>
      </c>
      <c r="I672" s="35">
        <v>96000</v>
      </c>
      <c r="J672" s="31" t="s">
        <v>2848</v>
      </c>
      <c r="K672" s="31">
        <v>1</v>
      </c>
      <c r="L672" s="31" t="s">
        <v>2849</v>
      </c>
    </row>
    <row r="673" ht="26" customHeight="true" spans="1:12">
      <c r="A673" s="7">
        <v>671</v>
      </c>
      <c r="B673" s="30" t="s">
        <v>2850</v>
      </c>
      <c r="C673" s="6" t="s">
        <v>2797</v>
      </c>
      <c r="D673" s="31" t="s">
        <v>2851</v>
      </c>
      <c r="E673" s="31" t="s">
        <v>2852</v>
      </c>
      <c r="F673" s="34">
        <v>5680</v>
      </c>
      <c r="G673" s="34"/>
      <c r="H673" s="33">
        <v>5680</v>
      </c>
      <c r="I673" s="35">
        <v>16500</v>
      </c>
      <c r="J673" s="31" t="s">
        <v>2853</v>
      </c>
      <c r="K673" s="31">
        <v>1</v>
      </c>
      <c r="L673" s="31" t="s">
        <v>2854</v>
      </c>
    </row>
    <row r="674" ht="26" customHeight="true" spans="1:12">
      <c r="A674" s="7">
        <v>672</v>
      </c>
      <c r="B674" s="30" t="s">
        <v>2855</v>
      </c>
      <c r="C674" s="6" t="s">
        <v>2797</v>
      </c>
      <c r="D674" s="31" t="s">
        <v>2856</v>
      </c>
      <c r="E674" s="31" t="s">
        <v>1221</v>
      </c>
      <c r="F674" s="34">
        <v>105080</v>
      </c>
      <c r="G674" s="34"/>
      <c r="H674" s="33">
        <v>105080</v>
      </c>
      <c r="I674" s="35">
        <v>570000</v>
      </c>
      <c r="J674" s="31" t="s">
        <v>2857</v>
      </c>
      <c r="K674" s="31">
        <v>1</v>
      </c>
      <c r="L674" s="31" t="s">
        <v>2858</v>
      </c>
    </row>
    <row r="675" ht="26" customHeight="true" spans="1:12">
      <c r="A675" s="7">
        <v>673</v>
      </c>
      <c r="B675" s="30" t="s">
        <v>2859</v>
      </c>
      <c r="C675" s="6" t="s">
        <v>2797</v>
      </c>
      <c r="D675" s="31" t="s">
        <v>2860</v>
      </c>
      <c r="E675" s="31" t="s">
        <v>2861</v>
      </c>
      <c r="F675" s="34">
        <v>1730</v>
      </c>
      <c r="G675" s="34"/>
      <c r="H675" s="33">
        <v>1730</v>
      </c>
      <c r="I675" s="35">
        <v>5200</v>
      </c>
      <c r="J675" s="31" t="s">
        <v>2862</v>
      </c>
      <c r="K675" s="31">
        <v>1</v>
      </c>
      <c r="L675" s="31" t="s">
        <v>2863</v>
      </c>
    </row>
    <row r="676" ht="26" customHeight="true" spans="1:12">
      <c r="A676" s="7">
        <v>674</v>
      </c>
      <c r="B676" s="30" t="s">
        <v>2859</v>
      </c>
      <c r="C676" s="6" t="s">
        <v>2797</v>
      </c>
      <c r="D676" s="31" t="s">
        <v>2864</v>
      </c>
      <c r="E676" s="31" t="s">
        <v>2865</v>
      </c>
      <c r="F676" s="34">
        <v>20700</v>
      </c>
      <c r="G676" s="34"/>
      <c r="H676" s="33">
        <v>20700</v>
      </c>
      <c r="I676" s="35">
        <v>80000</v>
      </c>
      <c r="J676" s="31" t="s">
        <v>2866</v>
      </c>
      <c r="K676" s="31">
        <v>1</v>
      </c>
      <c r="L676" s="31" t="s">
        <v>2867</v>
      </c>
    </row>
    <row r="677" ht="26" customHeight="true" spans="1:12">
      <c r="A677" s="7">
        <v>675</v>
      </c>
      <c r="B677" s="30" t="s">
        <v>2855</v>
      </c>
      <c r="C677" s="6" t="s">
        <v>2797</v>
      </c>
      <c r="D677" s="31" t="s">
        <v>2868</v>
      </c>
      <c r="E677" s="31" t="s">
        <v>2869</v>
      </c>
      <c r="F677" s="34">
        <v>5680</v>
      </c>
      <c r="G677" s="34"/>
      <c r="H677" s="33">
        <v>5680</v>
      </c>
      <c r="I677" s="35">
        <v>38000</v>
      </c>
      <c r="J677" s="31" t="s">
        <v>2870</v>
      </c>
      <c r="K677" s="31">
        <v>1</v>
      </c>
      <c r="L677" s="31" t="s">
        <v>2871</v>
      </c>
    </row>
    <row r="678" ht="26" customHeight="true" spans="1:12">
      <c r="A678" s="7">
        <v>676</v>
      </c>
      <c r="B678" s="30" t="s">
        <v>2872</v>
      </c>
      <c r="C678" s="6" t="s">
        <v>2797</v>
      </c>
      <c r="D678" s="31" t="s">
        <v>2873</v>
      </c>
      <c r="E678" s="31" t="s">
        <v>392</v>
      </c>
      <c r="F678" s="34">
        <v>34970</v>
      </c>
      <c r="G678" s="34"/>
      <c r="H678" s="33">
        <v>34970</v>
      </c>
      <c r="I678" s="35">
        <v>88970</v>
      </c>
      <c r="J678" s="31" t="s">
        <v>2874</v>
      </c>
      <c r="K678" s="31">
        <v>1</v>
      </c>
      <c r="L678" s="31" t="s">
        <v>2875</v>
      </c>
    </row>
    <row r="679" ht="26" customHeight="true" spans="1:12">
      <c r="A679" s="7">
        <v>677</v>
      </c>
      <c r="B679" s="30" t="s">
        <v>1722</v>
      </c>
      <c r="C679" s="6" t="s">
        <v>2797</v>
      </c>
      <c r="D679" s="31" t="s">
        <v>2876</v>
      </c>
      <c r="E679" s="31" t="s">
        <v>76</v>
      </c>
      <c r="F679" s="34">
        <v>1410</v>
      </c>
      <c r="G679" s="34"/>
      <c r="H679" s="33">
        <v>1410</v>
      </c>
      <c r="I679" s="35">
        <v>4400</v>
      </c>
      <c r="J679" s="31" t="s">
        <v>2877</v>
      </c>
      <c r="K679" s="31">
        <v>1</v>
      </c>
      <c r="L679" s="31" t="s">
        <v>2878</v>
      </c>
    </row>
    <row r="680" ht="26" customHeight="true" spans="1:12">
      <c r="A680" s="7">
        <v>678</v>
      </c>
      <c r="B680" s="30" t="s">
        <v>1722</v>
      </c>
      <c r="C680" s="6" t="s">
        <v>2797</v>
      </c>
      <c r="D680" s="31" t="s">
        <v>2879</v>
      </c>
      <c r="E680" s="31" t="s">
        <v>16</v>
      </c>
      <c r="F680" s="34">
        <v>34970</v>
      </c>
      <c r="G680" s="34"/>
      <c r="H680" s="33">
        <v>34970</v>
      </c>
      <c r="I680" s="35">
        <v>103000</v>
      </c>
      <c r="J680" s="31" t="s">
        <v>2880</v>
      </c>
      <c r="K680" s="31">
        <v>1</v>
      </c>
      <c r="L680" s="31" t="s">
        <v>2881</v>
      </c>
    </row>
    <row r="681" ht="26" customHeight="true" spans="1:12">
      <c r="A681" s="7">
        <v>679</v>
      </c>
      <c r="B681" s="30" t="s">
        <v>2807</v>
      </c>
      <c r="C681" s="6" t="s">
        <v>2797</v>
      </c>
      <c r="D681" s="31" t="s">
        <v>2882</v>
      </c>
      <c r="E681" s="31" t="s">
        <v>81</v>
      </c>
      <c r="F681" s="34">
        <v>86900</v>
      </c>
      <c r="G681" s="34"/>
      <c r="H681" s="33">
        <v>86900</v>
      </c>
      <c r="I681" s="35">
        <v>345000</v>
      </c>
      <c r="J681" s="31" t="s">
        <v>2883</v>
      </c>
      <c r="K681" s="31">
        <v>1</v>
      </c>
      <c r="L681" s="31" t="s">
        <v>2884</v>
      </c>
    </row>
    <row r="682" ht="26" customHeight="true" spans="1:12">
      <c r="A682" s="7">
        <v>680</v>
      </c>
      <c r="B682" s="30" t="s">
        <v>2885</v>
      </c>
      <c r="C682" s="6" t="s">
        <v>2797</v>
      </c>
      <c r="D682" s="31" t="s">
        <v>2886</v>
      </c>
      <c r="E682" s="31" t="s">
        <v>942</v>
      </c>
      <c r="F682" s="34">
        <v>1730</v>
      </c>
      <c r="G682" s="34"/>
      <c r="H682" s="33">
        <v>1730</v>
      </c>
      <c r="I682" s="35">
        <v>6800</v>
      </c>
      <c r="J682" s="31" t="s">
        <v>2887</v>
      </c>
      <c r="K682" s="31">
        <v>1</v>
      </c>
      <c r="L682" s="31" t="s">
        <v>2888</v>
      </c>
    </row>
    <row r="683" ht="26" customHeight="true" spans="1:12">
      <c r="A683" s="7">
        <v>681</v>
      </c>
      <c r="B683" s="30" t="s">
        <v>2889</v>
      </c>
      <c r="C683" s="6" t="s">
        <v>2797</v>
      </c>
      <c r="D683" s="31" t="s">
        <v>2890</v>
      </c>
      <c r="E683" s="31" t="s">
        <v>2891</v>
      </c>
      <c r="F683" s="34">
        <v>20700</v>
      </c>
      <c r="G683" s="34"/>
      <c r="H683" s="33">
        <v>20700</v>
      </c>
      <c r="I683" s="35">
        <v>76500</v>
      </c>
      <c r="J683" s="31" t="s">
        <v>2892</v>
      </c>
      <c r="K683" s="31">
        <v>1</v>
      </c>
      <c r="L683" s="31" t="s">
        <v>2893</v>
      </c>
    </row>
    <row r="684" ht="26" customHeight="true" spans="1:12">
      <c r="A684" s="7">
        <v>682</v>
      </c>
      <c r="B684" s="30" t="s">
        <v>2894</v>
      </c>
      <c r="C684" s="6" t="s">
        <v>2797</v>
      </c>
      <c r="D684" s="31" t="s">
        <v>2895</v>
      </c>
      <c r="E684" s="31" t="s">
        <v>30</v>
      </c>
      <c r="F684" s="34">
        <v>2400</v>
      </c>
      <c r="G684" s="34"/>
      <c r="H684" s="33">
        <v>2400</v>
      </c>
      <c r="I684" s="35">
        <v>7000</v>
      </c>
      <c r="J684" s="31" t="s">
        <v>2896</v>
      </c>
      <c r="K684" s="31">
        <v>1</v>
      </c>
      <c r="L684" s="31" t="s">
        <v>2897</v>
      </c>
    </row>
    <row r="685" ht="26" customHeight="true" spans="1:12">
      <c r="A685" s="7">
        <v>683</v>
      </c>
      <c r="B685" s="30" t="s">
        <v>2894</v>
      </c>
      <c r="C685" s="6" t="s">
        <v>2797</v>
      </c>
      <c r="D685" s="31" t="s">
        <v>2898</v>
      </c>
      <c r="E685" s="31" t="s">
        <v>2899</v>
      </c>
      <c r="F685" s="34">
        <v>5680</v>
      </c>
      <c r="G685" s="34"/>
      <c r="H685" s="33">
        <v>5680</v>
      </c>
      <c r="I685" s="35">
        <v>18500</v>
      </c>
      <c r="J685" s="31" t="s">
        <v>2900</v>
      </c>
      <c r="K685" s="31">
        <v>1</v>
      </c>
      <c r="L685" s="31" t="s">
        <v>2901</v>
      </c>
    </row>
    <row r="686" ht="26" customHeight="true" spans="1:12">
      <c r="A686" s="7">
        <v>684</v>
      </c>
      <c r="B686" s="30" t="s">
        <v>2902</v>
      </c>
      <c r="C686" s="6" t="s">
        <v>2797</v>
      </c>
      <c r="D686" s="31" t="s">
        <v>2903</v>
      </c>
      <c r="E686" s="31" t="s">
        <v>2904</v>
      </c>
      <c r="F686" s="34">
        <v>34560</v>
      </c>
      <c r="G686" s="34"/>
      <c r="H686" s="33">
        <v>34560</v>
      </c>
      <c r="I686" s="35">
        <v>104560</v>
      </c>
      <c r="J686" s="31" t="s">
        <v>2905</v>
      </c>
      <c r="K686" s="31">
        <v>1</v>
      </c>
      <c r="L686" s="31" t="s">
        <v>2906</v>
      </c>
    </row>
    <row r="687" ht="26" customHeight="true" spans="1:12">
      <c r="A687" s="7">
        <v>685</v>
      </c>
      <c r="B687" s="30" t="s">
        <v>2907</v>
      </c>
      <c r="C687" s="6" t="s">
        <v>2797</v>
      </c>
      <c r="D687" s="31" t="s">
        <v>2908</v>
      </c>
      <c r="E687" s="30" t="s">
        <v>820</v>
      </c>
      <c r="F687" s="34">
        <v>15300</v>
      </c>
      <c r="G687" s="34"/>
      <c r="H687" s="33">
        <v>15300</v>
      </c>
      <c r="I687" s="35">
        <v>50000</v>
      </c>
      <c r="J687" s="31" t="s">
        <v>2909</v>
      </c>
      <c r="K687" s="31">
        <v>1</v>
      </c>
      <c r="L687" s="31" t="s">
        <v>2910</v>
      </c>
    </row>
    <row r="688" ht="26" customHeight="true" spans="1:12">
      <c r="A688" s="7">
        <v>686</v>
      </c>
      <c r="B688" s="30" t="s">
        <v>2911</v>
      </c>
      <c r="C688" s="6" t="s">
        <v>2797</v>
      </c>
      <c r="D688" s="31" t="s">
        <v>2912</v>
      </c>
      <c r="E688" s="31" t="s">
        <v>30</v>
      </c>
      <c r="F688" s="34">
        <v>2400</v>
      </c>
      <c r="G688" s="34"/>
      <c r="H688" s="33">
        <v>2400</v>
      </c>
      <c r="I688" s="35">
        <v>6500</v>
      </c>
      <c r="J688" s="31" t="s">
        <v>2913</v>
      </c>
      <c r="K688" s="31">
        <v>1</v>
      </c>
      <c r="L688" s="31" t="s">
        <v>2914</v>
      </c>
    </row>
    <row r="689" ht="26" customHeight="true" spans="1:12">
      <c r="A689" s="7">
        <v>687</v>
      </c>
      <c r="B689" s="30" t="s">
        <v>2915</v>
      </c>
      <c r="C689" s="6" t="s">
        <v>2797</v>
      </c>
      <c r="D689" s="31" t="s">
        <v>2916</v>
      </c>
      <c r="E689" s="31" t="s">
        <v>107</v>
      </c>
      <c r="F689" s="34">
        <v>1640</v>
      </c>
      <c r="G689" s="34"/>
      <c r="H689" s="33">
        <v>1640</v>
      </c>
      <c r="I689" s="35">
        <v>4100</v>
      </c>
      <c r="J689" s="31" t="s">
        <v>2917</v>
      </c>
      <c r="K689" s="31">
        <v>1</v>
      </c>
      <c r="L689" s="31" t="s">
        <v>2918</v>
      </c>
    </row>
    <row r="690" ht="26" customHeight="true" spans="1:12">
      <c r="A690" s="7">
        <v>688</v>
      </c>
      <c r="B690" s="30" t="s">
        <v>2919</v>
      </c>
      <c r="C690" s="6" t="s">
        <v>2797</v>
      </c>
      <c r="D690" s="31" t="s">
        <v>2920</v>
      </c>
      <c r="E690" s="31" t="s">
        <v>199</v>
      </c>
      <c r="F690" s="34">
        <v>17360</v>
      </c>
      <c r="G690" s="34"/>
      <c r="H690" s="33">
        <v>17360</v>
      </c>
      <c r="I690" s="35">
        <v>50000</v>
      </c>
      <c r="J690" s="31" t="s">
        <v>2921</v>
      </c>
      <c r="K690" s="31">
        <v>1</v>
      </c>
      <c r="L690" s="31" t="s">
        <v>2922</v>
      </c>
    </row>
    <row r="691" ht="26" customHeight="true" spans="1:12">
      <c r="A691" s="7">
        <v>689</v>
      </c>
      <c r="B691" s="30" t="s">
        <v>2923</v>
      </c>
      <c r="C691" s="6" t="s">
        <v>2797</v>
      </c>
      <c r="D691" s="31" t="s">
        <v>2924</v>
      </c>
      <c r="E691" s="31" t="s">
        <v>2925</v>
      </c>
      <c r="F691" s="34">
        <v>11400</v>
      </c>
      <c r="G691" s="34"/>
      <c r="H691" s="33">
        <v>11400</v>
      </c>
      <c r="I691" s="35">
        <v>39900</v>
      </c>
      <c r="J691" s="31" t="s">
        <v>2926</v>
      </c>
      <c r="K691" s="31">
        <v>1</v>
      </c>
      <c r="L691" s="31" t="s">
        <v>2927</v>
      </c>
    </row>
    <row r="692" ht="26" customHeight="true" spans="1:12">
      <c r="A692" s="7">
        <v>690</v>
      </c>
      <c r="B692" s="30" t="s">
        <v>2928</v>
      </c>
      <c r="C692" s="6" t="s">
        <v>2797</v>
      </c>
      <c r="D692" s="31" t="s">
        <v>2929</v>
      </c>
      <c r="E692" s="31" t="s">
        <v>76</v>
      </c>
      <c r="F692" s="34">
        <v>1410</v>
      </c>
      <c r="G692" s="34"/>
      <c r="H692" s="33">
        <v>1410</v>
      </c>
      <c r="I692" s="35">
        <v>4400</v>
      </c>
      <c r="J692" s="31" t="s">
        <v>2930</v>
      </c>
      <c r="K692" s="31">
        <v>1</v>
      </c>
      <c r="L692" s="31" t="s">
        <v>2931</v>
      </c>
    </row>
    <row r="693" ht="26" customHeight="true" spans="1:12">
      <c r="A693" s="7">
        <v>691</v>
      </c>
      <c r="B693" s="30" t="s">
        <v>2907</v>
      </c>
      <c r="C693" s="6" t="s">
        <v>2797</v>
      </c>
      <c r="D693" s="31" t="s">
        <v>2932</v>
      </c>
      <c r="E693" s="31" t="s">
        <v>1880</v>
      </c>
      <c r="F693" s="34">
        <v>41500</v>
      </c>
      <c r="G693" s="34"/>
      <c r="H693" s="33">
        <v>41500</v>
      </c>
      <c r="I693" s="35">
        <v>155000</v>
      </c>
      <c r="J693" s="31" t="s">
        <v>2933</v>
      </c>
      <c r="K693" s="31">
        <v>1</v>
      </c>
      <c r="L693" s="31" t="s">
        <v>2934</v>
      </c>
    </row>
    <row r="694" ht="26" customHeight="true" spans="1:12">
      <c r="A694" s="7">
        <v>692</v>
      </c>
      <c r="B694" s="30" t="s">
        <v>2907</v>
      </c>
      <c r="C694" s="6" t="s">
        <v>2797</v>
      </c>
      <c r="D694" s="31" t="s">
        <v>2935</v>
      </c>
      <c r="E694" s="31" t="s">
        <v>458</v>
      </c>
      <c r="F694" s="34">
        <v>8290</v>
      </c>
      <c r="G694" s="34"/>
      <c r="H694" s="33">
        <v>8290</v>
      </c>
      <c r="I694" s="35">
        <v>27500</v>
      </c>
      <c r="J694" s="31" t="s">
        <v>2936</v>
      </c>
      <c r="K694" s="31">
        <v>1</v>
      </c>
      <c r="L694" s="31" t="s">
        <v>2937</v>
      </c>
    </row>
    <row r="695" ht="26" customHeight="true" spans="1:12">
      <c r="A695" s="7">
        <v>693</v>
      </c>
      <c r="B695" s="30" t="s">
        <v>2859</v>
      </c>
      <c r="C695" s="6" t="s">
        <v>2797</v>
      </c>
      <c r="D695" s="31" t="s">
        <v>2938</v>
      </c>
      <c r="E695" s="31" t="s">
        <v>58</v>
      </c>
      <c r="F695" s="34">
        <v>1065</v>
      </c>
      <c r="G695" s="34"/>
      <c r="H695" s="33">
        <v>1065</v>
      </c>
      <c r="I695" s="35">
        <v>4200</v>
      </c>
      <c r="J695" s="31" t="s">
        <v>2939</v>
      </c>
      <c r="K695" s="31">
        <v>1</v>
      </c>
      <c r="L695" s="31" t="s">
        <v>2940</v>
      </c>
    </row>
    <row r="696" ht="26" customHeight="true" spans="1:12">
      <c r="A696" s="7">
        <v>694</v>
      </c>
      <c r="B696" s="30" t="s">
        <v>2859</v>
      </c>
      <c r="C696" s="6" t="s">
        <v>2797</v>
      </c>
      <c r="D696" s="31" t="s">
        <v>2941</v>
      </c>
      <c r="E696" s="31" t="s">
        <v>2128</v>
      </c>
      <c r="F696" s="34">
        <v>1660</v>
      </c>
      <c r="G696" s="34"/>
      <c r="H696" s="33">
        <v>1660</v>
      </c>
      <c r="I696" s="35">
        <v>4150</v>
      </c>
      <c r="J696" s="31" t="s">
        <v>2942</v>
      </c>
      <c r="K696" s="31">
        <v>1</v>
      </c>
      <c r="L696" s="31" t="s">
        <v>2943</v>
      </c>
    </row>
    <row r="697" ht="26" customHeight="true" spans="1:12">
      <c r="A697" s="7">
        <v>695</v>
      </c>
      <c r="B697" s="30" t="s">
        <v>2944</v>
      </c>
      <c r="C697" s="6" t="s">
        <v>2797</v>
      </c>
      <c r="D697" s="31" t="s">
        <v>2945</v>
      </c>
      <c r="E697" s="31" t="s">
        <v>2891</v>
      </c>
      <c r="F697" s="34">
        <v>20700</v>
      </c>
      <c r="G697" s="34"/>
      <c r="H697" s="33">
        <v>20700</v>
      </c>
      <c r="I697" s="35">
        <v>77000</v>
      </c>
      <c r="J697" s="31" t="s">
        <v>2946</v>
      </c>
      <c r="K697" s="31">
        <v>1</v>
      </c>
      <c r="L697" s="31" t="s">
        <v>2947</v>
      </c>
    </row>
    <row r="698" ht="26" customHeight="true" spans="1:12">
      <c r="A698" s="7">
        <v>696</v>
      </c>
      <c r="B698" s="30" t="s">
        <v>2948</v>
      </c>
      <c r="C698" s="6" t="s">
        <v>2797</v>
      </c>
      <c r="D698" s="31" t="s">
        <v>2949</v>
      </c>
      <c r="E698" s="31" t="s">
        <v>76</v>
      </c>
      <c r="F698" s="34">
        <v>1410</v>
      </c>
      <c r="G698" s="34"/>
      <c r="H698" s="33">
        <v>1410</v>
      </c>
      <c r="I698" s="35">
        <v>4400</v>
      </c>
      <c r="J698" s="31" t="s">
        <v>2950</v>
      </c>
      <c r="K698" s="31">
        <v>1</v>
      </c>
      <c r="L698" s="31" t="s">
        <v>2951</v>
      </c>
    </row>
    <row r="699" ht="26" customHeight="true" spans="1:12">
      <c r="A699" s="7">
        <v>697</v>
      </c>
      <c r="B699" s="30" t="s">
        <v>2948</v>
      </c>
      <c r="C699" s="6" t="s">
        <v>2797</v>
      </c>
      <c r="D699" s="31" t="s">
        <v>2952</v>
      </c>
      <c r="E699" s="31" t="s">
        <v>16</v>
      </c>
      <c r="F699" s="34">
        <v>34970</v>
      </c>
      <c r="G699" s="34"/>
      <c r="H699" s="33">
        <v>34970</v>
      </c>
      <c r="I699" s="35">
        <v>105000</v>
      </c>
      <c r="J699" s="31" t="s">
        <v>2953</v>
      </c>
      <c r="K699" s="31">
        <v>1</v>
      </c>
      <c r="L699" s="31" t="s">
        <v>2954</v>
      </c>
    </row>
    <row r="700" ht="26" customHeight="true" spans="1:12">
      <c r="A700" s="7">
        <v>698</v>
      </c>
      <c r="B700" s="30" t="s">
        <v>2955</v>
      </c>
      <c r="C700" s="6" t="s">
        <v>2797</v>
      </c>
      <c r="D700" s="31" t="s">
        <v>2956</v>
      </c>
      <c r="E700" s="31" t="s">
        <v>130</v>
      </c>
      <c r="F700" s="34">
        <v>4800</v>
      </c>
      <c r="G700" s="34"/>
      <c r="H700" s="33">
        <v>4800</v>
      </c>
      <c r="I700" s="35">
        <v>12000</v>
      </c>
      <c r="J700" s="31" t="s">
        <v>2957</v>
      </c>
      <c r="K700" s="31">
        <v>1</v>
      </c>
      <c r="L700" s="31" t="s">
        <v>2958</v>
      </c>
    </row>
    <row r="701" ht="26" customHeight="true" spans="1:12">
      <c r="A701" s="7">
        <v>699</v>
      </c>
      <c r="B701" s="30" t="s">
        <v>2959</v>
      </c>
      <c r="C701" s="6" t="s">
        <v>2797</v>
      </c>
      <c r="D701" s="31" t="s">
        <v>2960</v>
      </c>
      <c r="E701" s="31" t="s">
        <v>76</v>
      </c>
      <c r="F701" s="34">
        <v>1410</v>
      </c>
      <c r="G701" s="34"/>
      <c r="H701" s="33">
        <v>1410</v>
      </c>
      <c r="I701" s="35">
        <v>4800</v>
      </c>
      <c r="J701" s="31" t="s">
        <v>2961</v>
      </c>
      <c r="K701" s="31">
        <v>1</v>
      </c>
      <c r="L701" s="31" t="s">
        <v>2962</v>
      </c>
    </row>
    <row r="702" ht="26" customHeight="true" spans="1:12">
      <c r="A702" s="7">
        <v>700</v>
      </c>
      <c r="B702" s="30" t="s">
        <v>2963</v>
      </c>
      <c r="C702" s="6" t="s">
        <v>2797</v>
      </c>
      <c r="D702" s="31" t="s">
        <v>2964</v>
      </c>
      <c r="E702" s="31" t="s">
        <v>175</v>
      </c>
      <c r="F702" s="34">
        <v>2100</v>
      </c>
      <c r="G702" s="34"/>
      <c r="H702" s="33">
        <v>2100</v>
      </c>
      <c r="I702" s="35">
        <v>7800</v>
      </c>
      <c r="J702" s="31" t="s">
        <v>2965</v>
      </c>
      <c r="K702" s="31">
        <v>1</v>
      </c>
      <c r="L702" s="31" t="s">
        <v>2966</v>
      </c>
    </row>
    <row r="703" ht="26" customHeight="true" spans="1:12">
      <c r="A703" s="7">
        <v>701</v>
      </c>
      <c r="B703" s="30" t="s">
        <v>2967</v>
      </c>
      <c r="C703" s="6" t="s">
        <v>2797</v>
      </c>
      <c r="D703" s="31" t="s">
        <v>2968</v>
      </c>
      <c r="E703" s="31" t="s">
        <v>130</v>
      </c>
      <c r="F703" s="34">
        <v>5680</v>
      </c>
      <c r="G703" s="34"/>
      <c r="H703" s="33">
        <v>5680</v>
      </c>
      <c r="I703" s="35">
        <v>22000</v>
      </c>
      <c r="J703" s="31" t="s">
        <v>2969</v>
      </c>
      <c r="K703" s="31">
        <v>1</v>
      </c>
      <c r="L703" s="31" t="s">
        <v>2970</v>
      </c>
    </row>
    <row r="704" ht="26" customHeight="true" spans="1:12">
      <c r="A704" s="7">
        <v>702</v>
      </c>
      <c r="B704" s="30" t="s">
        <v>2967</v>
      </c>
      <c r="C704" s="6" t="s">
        <v>2797</v>
      </c>
      <c r="D704" s="31" t="s">
        <v>2971</v>
      </c>
      <c r="E704" s="31" t="s">
        <v>458</v>
      </c>
      <c r="F704" s="34">
        <v>8290</v>
      </c>
      <c r="G704" s="34"/>
      <c r="H704" s="33">
        <v>8290</v>
      </c>
      <c r="I704" s="35">
        <v>27000</v>
      </c>
      <c r="J704" s="31" t="s">
        <v>2972</v>
      </c>
      <c r="K704" s="31">
        <v>1</v>
      </c>
      <c r="L704" s="31" t="s">
        <v>2973</v>
      </c>
    </row>
    <row r="705" ht="26" customHeight="true" spans="1:12">
      <c r="A705" s="7">
        <v>703</v>
      </c>
      <c r="B705" s="30" t="s">
        <v>2974</v>
      </c>
      <c r="C705" s="6" t="s">
        <v>2797</v>
      </c>
      <c r="D705" s="31" t="s">
        <v>2975</v>
      </c>
      <c r="E705" s="31" t="s">
        <v>1336</v>
      </c>
      <c r="F705" s="34">
        <v>17360</v>
      </c>
      <c r="G705" s="34"/>
      <c r="H705" s="33">
        <v>17360</v>
      </c>
      <c r="I705" s="35">
        <v>54000</v>
      </c>
      <c r="J705" s="31" t="s">
        <v>2976</v>
      </c>
      <c r="K705" s="31">
        <v>1</v>
      </c>
      <c r="L705" s="31" t="s">
        <v>2977</v>
      </c>
    </row>
    <row r="706" ht="26" customHeight="true" spans="1:12">
      <c r="A706" s="7">
        <v>704</v>
      </c>
      <c r="B706" s="30" t="s">
        <v>2978</v>
      </c>
      <c r="C706" s="6" t="s">
        <v>2797</v>
      </c>
      <c r="D706" s="31" t="s">
        <v>2979</v>
      </c>
      <c r="E706" s="31" t="s">
        <v>30</v>
      </c>
      <c r="F706" s="34">
        <v>2400</v>
      </c>
      <c r="G706" s="34"/>
      <c r="H706" s="33">
        <v>2400</v>
      </c>
      <c r="I706" s="35">
        <v>6500</v>
      </c>
      <c r="J706" s="31" t="s">
        <v>2980</v>
      </c>
      <c r="K706" s="31">
        <v>1</v>
      </c>
      <c r="L706" s="31" t="s">
        <v>2981</v>
      </c>
    </row>
    <row r="707" ht="26" customHeight="true" spans="1:12">
      <c r="A707" s="7">
        <v>705</v>
      </c>
      <c r="B707" s="30" t="s">
        <v>2978</v>
      </c>
      <c r="C707" s="6" t="s">
        <v>2797</v>
      </c>
      <c r="D707" s="31" t="s">
        <v>2982</v>
      </c>
      <c r="E707" s="31" t="s">
        <v>130</v>
      </c>
      <c r="F707" s="34">
        <v>5680</v>
      </c>
      <c r="G707" s="34"/>
      <c r="H707" s="33">
        <v>5680</v>
      </c>
      <c r="I707" s="35">
        <v>20000</v>
      </c>
      <c r="J707" s="31" t="s">
        <v>2983</v>
      </c>
      <c r="K707" s="31">
        <v>1</v>
      </c>
      <c r="L707" s="31" t="s">
        <v>2984</v>
      </c>
    </row>
    <row r="708" ht="26" customHeight="true" spans="1:12">
      <c r="A708" s="7">
        <v>706</v>
      </c>
      <c r="B708" s="30" t="s">
        <v>2985</v>
      </c>
      <c r="C708" s="6" t="s">
        <v>2797</v>
      </c>
      <c r="D708" s="31" t="s">
        <v>2986</v>
      </c>
      <c r="E708" s="31" t="s">
        <v>16</v>
      </c>
      <c r="F708" s="34">
        <v>34970</v>
      </c>
      <c r="G708" s="34"/>
      <c r="H708" s="33">
        <v>34970</v>
      </c>
      <c r="I708" s="35">
        <v>102000</v>
      </c>
      <c r="J708" s="31" t="s">
        <v>2987</v>
      </c>
      <c r="K708" s="31">
        <v>1</v>
      </c>
      <c r="L708" s="31" t="s">
        <v>2988</v>
      </c>
    </row>
    <row r="709" ht="26" customHeight="true" spans="1:12">
      <c r="A709" s="7">
        <v>707</v>
      </c>
      <c r="B709" s="30" t="s">
        <v>2989</v>
      </c>
      <c r="C709" s="6" t="s">
        <v>2797</v>
      </c>
      <c r="D709" s="31" t="s">
        <v>2990</v>
      </c>
      <c r="E709" s="31" t="s">
        <v>458</v>
      </c>
      <c r="F709" s="34">
        <v>8290</v>
      </c>
      <c r="G709" s="34"/>
      <c r="H709" s="33">
        <v>8290</v>
      </c>
      <c r="I709" s="35">
        <v>27000</v>
      </c>
      <c r="J709" s="31" t="s">
        <v>2991</v>
      </c>
      <c r="K709" s="31">
        <v>1</v>
      </c>
      <c r="L709" s="31" t="s">
        <v>2992</v>
      </c>
    </row>
    <row r="710" ht="26" customHeight="true" spans="1:12">
      <c r="A710" s="7">
        <v>708</v>
      </c>
      <c r="B710" s="30" t="s">
        <v>2885</v>
      </c>
      <c r="C710" s="6" t="s">
        <v>2797</v>
      </c>
      <c r="D710" s="31" t="s">
        <v>2993</v>
      </c>
      <c r="E710" s="31" t="s">
        <v>76</v>
      </c>
      <c r="F710" s="34">
        <v>1410</v>
      </c>
      <c r="G710" s="34"/>
      <c r="H710" s="33">
        <v>1410</v>
      </c>
      <c r="I710" s="35">
        <v>4450</v>
      </c>
      <c r="J710" s="31" t="s">
        <v>2994</v>
      </c>
      <c r="K710" s="31">
        <v>1</v>
      </c>
      <c r="L710" s="31" t="s">
        <v>2995</v>
      </c>
    </row>
    <row r="711" ht="26" customHeight="true" spans="1:12">
      <c r="A711" s="7">
        <v>709</v>
      </c>
      <c r="B711" s="30" t="s">
        <v>2885</v>
      </c>
      <c r="C711" s="6" t="s">
        <v>2797</v>
      </c>
      <c r="D711" s="31" t="s">
        <v>2996</v>
      </c>
      <c r="E711" s="31" t="s">
        <v>16</v>
      </c>
      <c r="F711" s="34">
        <v>34970</v>
      </c>
      <c r="G711" s="34"/>
      <c r="H711" s="33">
        <v>34970</v>
      </c>
      <c r="I711" s="35">
        <v>106000</v>
      </c>
      <c r="J711" s="31" t="s">
        <v>2997</v>
      </c>
      <c r="K711" s="31">
        <v>1</v>
      </c>
      <c r="L711" s="31" t="s">
        <v>2998</v>
      </c>
    </row>
    <row r="712" ht="26" customHeight="true" spans="1:12">
      <c r="A712" s="7">
        <v>710</v>
      </c>
      <c r="B712" s="30" t="s">
        <v>2999</v>
      </c>
      <c r="C712" s="6" t="s">
        <v>2797</v>
      </c>
      <c r="D712" s="31" t="s">
        <v>3000</v>
      </c>
      <c r="E712" s="31" t="s">
        <v>852</v>
      </c>
      <c r="F712" s="34">
        <v>10240</v>
      </c>
      <c r="G712" s="34"/>
      <c r="H712" s="33">
        <v>10240</v>
      </c>
      <c r="I712" s="35">
        <v>26000</v>
      </c>
      <c r="J712" s="31" t="s">
        <v>3001</v>
      </c>
      <c r="K712" s="31">
        <v>1</v>
      </c>
      <c r="L712" s="31" t="s">
        <v>3002</v>
      </c>
    </row>
    <row r="713" ht="26" customHeight="true" spans="1:12">
      <c r="A713" s="7">
        <v>711</v>
      </c>
      <c r="B713" s="30" t="s">
        <v>3003</v>
      </c>
      <c r="C713" s="6" t="s">
        <v>2797</v>
      </c>
      <c r="D713" s="31" t="s">
        <v>3004</v>
      </c>
      <c r="E713" s="31" t="s">
        <v>3005</v>
      </c>
      <c r="F713" s="34">
        <v>34560</v>
      </c>
      <c r="G713" s="34"/>
      <c r="H713" s="33">
        <v>34560</v>
      </c>
      <c r="I713" s="35">
        <v>141000</v>
      </c>
      <c r="J713" s="31" t="s">
        <v>3006</v>
      </c>
      <c r="K713" s="31">
        <v>1</v>
      </c>
      <c r="L713" s="31" t="s">
        <v>3007</v>
      </c>
    </row>
    <row r="714" ht="26" customHeight="true" spans="1:12">
      <c r="A714" s="7">
        <v>712</v>
      </c>
      <c r="B714" s="30" t="s">
        <v>3008</v>
      </c>
      <c r="C714" s="6" t="s">
        <v>2797</v>
      </c>
      <c r="D714" s="31" t="s">
        <v>3009</v>
      </c>
      <c r="E714" s="31" t="s">
        <v>16</v>
      </c>
      <c r="F714" s="34">
        <v>34970</v>
      </c>
      <c r="G714" s="34"/>
      <c r="H714" s="33">
        <v>34970</v>
      </c>
      <c r="I714" s="35">
        <v>110000</v>
      </c>
      <c r="J714" s="31" t="s">
        <v>3010</v>
      </c>
      <c r="K714" s="31">
        <v>1</v>
      </c>
      <c r="L714" s="31" t="s">
        <v>3011</v>
      </c>
    </row>
    <row r="715" ht="26" customHeight="true" spans="1:12">
      <c r="A715" s="7">
        <v>713</v>
      </c>
      <c r="B715" s="30" t="s">
        <v>3008</v>
      </c>
      <c r="C715" s="6" t="s">
        <v>2797</v>
      </c>
      <c r="D715" s="31" t="s">
        <v>3012</v>
      </c>
      <c r="E715" s="31" t="s">
        <v>1844</v>
      </c>
      <c r="F715" s="34">
        <v>16580</v>
      </c>
      <c r="G715" s="34"/>
      <c r="H715" s="33">
        <v>16580</v>
      </c>
      <c r="I715" s="35">
        <v>42000</v>
      </c>
      <c r="J715" s="31" t="s">
        <v>3013</v>
      </c>
      <c r="K715" s="31">
        <v>1</v>
      </c>
      <c r="L715" s="31" t="s">
        <v>3014</v>
      </c>
    </row>
    <row r="716" ht="26" customHeight="true" spans="1:12">
      <c r="A716" s="7">
        <v>714</v>
      </c>
      <c r="B716" s="30" t="s">
        <v>3008</v>
      </c>
      <c r="C716" s="6" t="s">
        <v>2797</v>
      </c>
      <c r="D716" s="31" t="s">
        <v>3015</v>
      </c>
      <c r="E716" s="31" t="s">
        <v>1844</v>
      </c>
      <c r="F716" s="34">
        <v>16580</v>
      </c>
      <c r="G716" s="34"/>
      <c r="H716" s="33">
        <v>16580</v>
      </c>
      <c r="I716" s="35">
        <v>42000</v>
      </c>
      <c r="J716" s="31" t="s">
        <v>3016</v>
      </c>
      <c r="K716" s="31">
        <v>1</v>
      </c>
      <c r="L716" s="31" t="s">
        <v>3017</v>
      </c>
    </row>
    <row r="717" ht="26" customHeight="true" spans="1:12">
      <c r="A717" s="7">
        <v>715</v>
      </c>
      <c r="B717" s="30" t="s">
        <v>3018</v>
      </c>
      <c r="C717" s="6" t="s">
        <v>2797</v>
      </c>
      <c r="D717" s="31" t="s">
        <v>3019</v>
      </c>
      <c r="E717" s="31" t="s">
        <v>199</v>
      </c>
      <c r="F717" s="34">
        <v>17360</v>
      </c>
      <c r="G717" s="34"/>
      <c r="H717" s="33">
        <v>17360</v>
      </c>
      <c r="I717" s="35">
        <v>63000</v>
      </c>
      <c r="J717" s="31" t="s">
        <v>3020</v>
      </c>
      <c r="K717" s="31">
        <v>1</v>
      </c>
      <c r="L717" s="31" t="s">
        <v>3021</v>
      </c>
    </row>
    <row r="718" ht="26" customHeight="true" spans="1:12">
      <c r="A718" s="7">
        <v>716</v>
      </c>
      <c r="B718" s="30" t="s">
        <v>3022</v>
      </c>
      <c r="C718" s="6" t="s">
        <v>2797</v>
      </c>
      <c r="D718" s="31" t="s">
        <v>3023</v>
      </c>
      <c r="E718" s="31" t="s">
        <v>2674</v>
      </c>
      <c r="F718" s="34">
        <v>63700</v>
      </c>
      <c r="G718" s="34"/>
      <c r="H718" s="33">
        <v>63700</v>
      </c>
      <c r="I718" s="35">
        <v>159470</v>
      </c>
      <c r="J718" s="31" t="s">
        <v>3024</v>
      </c>
      <c r="K718" s="31">
        <v>1</v>
      </c>
      <c r="L718" s="31" t="s">
        <v>3025</v>
      </c>
    </row>
    <row r="719" ht="26" customHeight="true" spans="1:12">
      <c r="A719" s="7">
        <v>717</v>
      </c>
      <c r="B719" s="30" t="s">
        <v>3026</v>
      </c>
      <c r="C719" s="6" t="s">
        <v>2797</v>
      </c>
      <c r="D719" s="31" t="s">
        <v>3027</v>
      </c>
      <c r="E719" s="31" t="s">
        <v>3028</v>
      </c>
      <c r="F719" s="34">
        <v>41500</v>
      </c>
      <c r="G719" s="34"/>
      <c r="H719" s="33">
        <v>41500</v>
      </c>
      <c r="I719" s="35">
        <v>160000</v>
      </c>
      <c r="J719" s="31" t="s">
        <v>3029</v>
      </c>
      <c r="K719" s="31">
        <v>1</v>
      </c>
      <c r="L719" s="31" t="s">
        <v>3030</v>
      </c>
    </row>
    <row r="720" ht="26" customHeight="true" spans="1:12">
      <c r="A720" s="7">
        <v>718</v>
      </c>
      <c r="B720" s="30" t="s">
        <v>3031</v>
      </c>
      <c r="C720" s="6" t="s">
        <v>2797</v>
      </c>
      <c r="D720" s="31" t="s">
        <v>3032</v>
      </c>
      <c r="E720" s="31" t="s">
        <v>876</v>
      </c>
      <c r="F720" s="34">
        <v>34970</v>
      </c>
      <c r="G720" s="34"/>
      <c r="H720" s="33">
        <v>34970</v>
      </c>
      <c r="I720" s="35">
        <v>93000</v>
      </c>
      <c r="J720" s="31" t="s">
        <v>3033</v>
      </c>
      <c r="K720" s="31">
        <v>1</v>
      </c>
      <c r="L720" s="31" t="s">
        <v>3034</v>
      </c>
    </row>
    <row r="721" ht="26" customHeight="true" spans="1:12">
      <c r="A721" s="7">
        <v>719</v>
      </c>
      <c r="B721" s="30" t="s">
        <v>3035</v>
      </c>
      <c r="C721" s="6" t="s">
        <v>2797</v>
      </c>
      <c r="D721" s="31" t="s">
        <v>3036</v>
      </c>
      <c r="E721" s="31" t="s">
        <v>40</v>
      </c>
      <c r="F721" s="34">
        <v>1065</v>
      </c>
      <c r="G721" s="34"/>
      <c r="H721" s="33">
        <v>1065</v>
      </c>
      <c r="I721" s="35">
        <v>3500</v>
      </c>
      <c r="J721" s="31" t="s">
        <v>3037</v>
      </c>
      <c r="K721" s="31">
        <v>1</v>
      </c>
      <c r="L721" s="31" t="s">
        <v>3038</v>
      </c>
    </row>
    <row r="722" ht="26" customHeight="true" spans="1:12">
      <c r="A722" s="7">
        <v>720</v>
      </c>
      <c r="B722" s="30" t="s">
        <v>3035</v>
      </c>
      <c r="C722" s="6" t="s">
        <v>2797</v>
      </c>
      <c r="D722" s="31" t="s">
        <v>3039</v>
      </c>
      <c r="E722" s="30" t="s">
        <v>120</v>
      </c>
      <c r="F722" s="34">
        <v>19600</v>
      </c>
      <c r="G722" s="34"/>
      <c r="H722" s="33">
        <v>19600</v>
      </c>
      <c r="I722" s="35">
        <v>49000</v>
      </c>
      <c r="J722" s="31" t="s">
        <v>3040</v>
      </c>
      <c r="K722" s="31">
        <v>1</v>
      </c>
      <c r="L722" s="31" t="s">
        <v>3041</v>
      </c>
    </row>
    <row r="723" ht="26" customHeight="true" spans="1:12">
      <c r="A723" s="7">
        <v>721</v>
      </c>
      <c r="B723" s="30" t="s">
        <v>3042</v>
      </c>
      <c r="C723" s="6" t="s">
        <v>2797</v>
      </c>
      <c r="D723" s="31" t="s">
        <v>3043</v>
      </c>
      <c r="E723" s="31" t="s">
        <v>179</v>
      </c>
      <c r="F723" s="34">
        <v>1730</v>
      </c>
      <c r="G723" s="34"/>
      <c r="H723" s="33">
        <v>1730</v>
      </c>
      <c r="I723" s="35">
        <v>7000</v>
      </c>
      <c r="J723" s="31" t="s">
        <v>3044</v>
      </c>
      <c r="K723" s="31">
        <v>1</v>
      </c>
      <c r="L723" s="31" t="s">
        <v>3045</v>
      </c>
    </row>
    <row r="724" ht="26" customHeight="true" spans="1:12">
      <c r="A724" s="7">
        <v>722</v>
      </c>
      <c r="B724" s="30" t="s">
        <v>3042</v>
      </c>
      <c r="C724" s="6" t="s">
        <v>2797</v>
      </c>
      <c r="D724" s="31" t="s">
        <v>3046</v>
      </c>
      <c r="E724" s="31" t="s">
        <v>521</v>
      </c>
      <c r="F724" s="34">
        <v>1760</v>
      </c>
      <c r="G724" s="34"/>
      <c r="H724" s="33">
        <v>1760</v>
      </c>
      <c r="I724" s="35">
        <v>4400</v>
      </c>
      <c r="J724" s="31" t="s">
        <v>3047</v>
      </c>
      <c r="K724" s="31">
        <v>1</v>
      </c>
      <c r="L724" s="31" t="s">
        <v>3048</v>
      </c>
    </row>
    <row r="725" ht="26" customHeight="true" spans="1:12">
      <c r="A725" s="7">
        <v>723</v>
      </c>
      <c r="B725" s="30" t="s">
        <v>3049</v>
      </c>
      <c r="C725" s="6" t="s">
        <v>2797</v>
      </c>
      <c r="D725" s="31" t="s">
        <v>3050</v>
      </c>
      <c r="E725" s="31" t="s">
        <v>458</v>
      </c>
      <c r="F725" s="34">
        <v>8290</v>
      </c>
      <c r="G725" s="34"/>
      <c r="H725" s="33">
        <v>8290</v>
      </c>
      <c r="I725" s="35">
        <v>28500</v>
      </c>
      <c r="J725" s="31" t="s">
        <v>3051</v>
      </c>
      <c r="K725" s="31">
        <v>1</v>
      </c>
      <c r="L725" s="31" t="s">
        <v>3052</v>
      </c>
    </row>
    <row r="726" ht="26" customHeight="true" spans="1:12">
      <c r="A726" s="7">
        <v>724</v>
      </c>
      <c r="B726" s="30" t="s">
        <v>2959</v>
      </c>
      <c r="C726" s="6" t="s">
        <v>2797</v>
      </c>
      <c r="D726" s="31" t="s">
        <v>3053</v>
      </c>
      <c r="E726" s="31" t="s">
        <v>16</v>
      </c>
      <c r="F726" s="34">
        <v>34970</v>
      </c>
      <c r="G726" s="34"/>
      <c r="H726" s="33">
        <v>34970</v>
      </c>
      <c r="I726" s="35">
        <v>103000</v>
      </c>
      <c r="J726" s="31" t="s">
        <v>3054</v>
      </c>
      <c r="K726" s="31">
        <v>1</v>
      </c>
      <c r="L726" s="31" t="s">
        <v>3055</v>
      </c>
    </row>
    <row r="727" ht="26" customHeight="true" spans="1:12">
      <c r="A727" s="7">
        <v>725</v>
      </c>
      <c r="B727" s="30" t="s">
        <v>2894</v>
      </c>
      <c r="C727" s="6" t="s">
        <v>2797</v>
      </c>
      <c r="D727" s="31" t="s">
        <v>3056</v>
      </c>
      <c r="E727" s="31" t="s">
        <v>81</v>
      </c>
      <c r="F727" s="34">
        <v>86900</v>
      </c>
      <c r="G727" s="34"/>
      <c r="H727" s="33">
        <v>86900</v>
      </c>
      <c r="I727" s="35">
        <v>335000</v>
      </c>
      <c r="J727" s="31" t="s">
        <v>3057</v>
      </c>
      <c r="K727" s="31">
        <v>1</v>
      </c>
      <c r="L727" s="31" t="s">
        <v>3058</v>
      </c>
    </row>
    <row r="728" ht="26" customHeight="true" spans="1:12">
      <c r="A728" s="7">
        <v>726</v>
      </c>
      <c r="B728" s="30" t="s">
        <v>2928</v>
      </c>
      <c r="C728" s="6" t="s">
        <v>2797</v>
      </c>
      <c r="D728" s="31" t="s">
        <v>3059</v>
      </c>
      <c r="E728" s="31" t="s">
        <v>16</v>
      </c>
      <c r="F728" s="34">
        <v>34970</v>
      </c>
      <c r="G728" s="34"/>
      <c r="H728" s="33">
        <v>34970</v>
      </c>
      <c r="I728" s="35">
        <v>103000</v>
      </c>
      <c r="J728" s="31" t="s">
        <v>3060</v>
      </c>
      <c r="K728" s="31">
        <v>1</v>
      </c>
      <c r="L728" s="31" t="s">
        <v>3061</v>
      </c>
    </row>
    <row r="729" ht="26" customHeight="true" spans="1:12">
      <c r="A729" s="7">
        <v>727</v>
      </c>
      <c r="B729" s="30" t="s">
        <v>3062</v>
      </c>
      <c r="C729" s="6" t="s">
        <v>2797</v>
      </c>
      <c r="D729" s="31" t="s">
        <v>3063</v>
      </c>
      <c r="E729" s="31" t="s">
        <v>1240</v>
      </c>
      <c r="F729" s="34">
        <v>16580</v>
      </c>
      <c r="G729" s="34"/>
      <c r="H729" s="33">
        <v>16580</v>
      </c>
      <c r="I729" s="35">
        <v>42000</v>
      </c>
      <c r="J729" s="31" t="s">
        <v>3064</v>
      </c>
      <c r="K729" s="31">
        <v>1</v>
      </c>
      <c r="L729" s="31" t="s">
        <v>3065</v>
      </c>
    </row>
    <row r="730" ht="26" customHeight="true" spans="1:12">
      <c r="A730" s="7">
        <v>728</v>
      </c>
      <c r="B730" s="6" t="s">
        <v>3066</v>
      </c>
      <c r="C730" s="6" t="s">
        <v>2797</v>
      </c>
      <c r="D730" s="31" t="s">
        <v>3067</v>
      </c>
      <c r="E730" s="31" t="s">
        <v>942</v>
      </c>
      <c r="F730" s="34">
        <v>1730</v>
      </c>
      <c r="G730" s="34"/>
      <c r="H730" s="33">
        <v>1730</v>
      </c>
      <c r="I730" s="35">
        <v>6600</v>
      </c>
      <c r="J730" s="31" t="s">
        <v>3068</v>
      </c>
      <c r="K730" s="31">
        <v>1</v>
      </c>
      <c r="L730" s="31" t="s">
        <v>3069</v>
      </c>
    </row>
    <row r="731" ht="26" customHeight="true" spans="1:12">
      <c r="A731" s="7">
        <v>729</v>
      </c>
      <c r="B731" s="6" t="s">
        <v>3066</v>
      </c>
      <c r="C731" s="6" t="s">
        <v>2797</v>
      </c>
      <c r="D731" s="31" t="s">
        <v>3070</v>
      </c>
      <c r="E731" s="31" t="s">
        <v>76</v>
      </c>
      <c r="F731" s="34">
        <v>1410</v>
      </c>
      <c r="G731" s="34"/>
      <c r="H731" s="33">
        <v>1410</v>
      </c>
      <c r="I731" s="35">
        <v>4600</v>
      </c>
      <c r="J731" s="31" t="s">
        <v>3071</v>
      </c>
      <c r="K731" s="31">
        <v>1</v>
      </c>
      <c r="L731" s="31" t="s">
        <v>3072</v>
      </c>
    </row>
    <row r="732" ht="26" customHeight="true" spans="1:12">
      <c r="A732" s="7">
        <v>730</v>
      </c>
      <c r="B732" s="30" t="s">
        <v>3073</v>
      </c>
      <c r="C732" s="6" t="s">
        <v>2797</v>
      </c>
      <c r="D732" s="31" t="s">
        <v>3074</v>
      </c>
      <c r="E732" s="31" t="s">
        <v>458</v>
      </c>
      <c r="F732" s="34">
        <v>8290</v>
      </c>
      <c r="G732" s="34"/>
      <c r="H732" s="33">
        <v>8290</v>
      </c>
      <c r="I732" s="35">
        <v>28000</v>
      </c>
      <c r="J732" s="31" t="s">
        <v>3075</v>
      </c>
      <c r="K732" s="31">
        <v>1</v>
      </c>
      <c r="L732" s="31" t="s">
        <v>3076</v>
      </c>
    </row>
    <row r="733" ht="26" customHeight="true" spans="1:12">
      <c r="A733" s="7">
        <v>731</v>
      </c>
      <c r="B733" s="30" t="s">
        <v>3049</v>
      </c>
      <c r="C733" s="6" t="s">
        <v>2797</v>
      </c>
      <c r="D733" s="31" t="s">
        <v>3077</v>
      </c>
      <c r="E733" s="31" t="s">
        <v>3078</v>
      </c>
      <c r="F733" s="34">
        <v>11400</v>
      </c>
      <c r="G733" s="34"/>
      <c r="H733" s="33">
        <v>11400</v>
      </c>
      <c r="I733" s="35">
        <v>54000</v>
      </c>
      <c r="J733" s="31" t="s">
        <v>3079</v>
      </c>
      <c r="K733" s="31">
        <v>1</v>
      </c>
      <c r="L733" s="31" t="s">
        <v>3080</v>
      </c>
    </row>
    <row r="734" ht="26" customHeight="true" spans="1:12">
      <c r="A734" s="7">
        <v>732</v>
      </c>
      <c r="B734" s="30" t="s">
        <v>3081</v>
      </c>
      <c r="C734" s="6" t="s">
        <v>2797</v>
      </c>
      <c r="D734" s="31" t="s">
        <v>3082</v>
      </c>
      <c r="E734" s="31" t="s">
        <v>199</v>
      </c>
      <c r="F734" s="34">
        <v>17360</v>
      </c>
      <c r="G734" s="34"/>
      <c r="H734" s="33">
        <v>17360</v>
      </c>
      <c r="I734" s="35">
        <v>59000</v>
      </c>
      <c r="J734" s="31" t="s">
        <v>3083</v>
      </c>
      <c r="K734" s="31">
        <v>1</v>
      </c>
      <c r="L734" s="31" t="s">
        <v>3084</v>
      </c>
    </row>
    <row r="735" ht="26" customHeight="true" spans="1:12">
      <c r="A735" s="7">
        <v>733</v>
      </c>
      <c r="B735" s="30" t="s">
        <v>3085</v>
      </c>
      <c r="C735" s="6" t="s">
        <v>2797</v>
      </c>
      <c r="D735" s="31" t="s">
        <v>3086</v>
      </c>
      <c r="E735" s="31" t="s">
        <v>220</v>
      </c>
      <c r="F735" s="34">
        <v>5600</v>
      </c>
      <c r="G735" s="34"/>
      <c r="H735" s="33">
        <v>5600</v>
      </c>
      <c r="I735" s="35">
        <v>14000</v>
      </c>
      <c r="J735" s="31" t="s">
        <v>3087</v>
      </c>
      <c r="K735" s="31">
        <v>1</v>
      </c>
      <c r="L735" s="31" t="s">
        <v>3088</v>
      </c>
    </row>
    <row r="736" ht="26" customHeight="true" spans="1:12">
      <c r="A736" s="7">
        <v>734</v>
      </c>
      <c r="B736" s="30" t="s">
        <v>3085</v>
      </c>
      <c r="C736" s="6" t="s">
        <v>2797</v>
      </c>
      <c r="D736" s="31" t="s">
        <v>3089</v>
      </c>
      <c r="E736" s="31" t="s">
        <v>3090</v>
      </c>
      <c r="F736" s="34">
        <v>2000</v>
      </c>
      <c r="G736" s="34"/>
      <c r="H736" s="33">
        <v>2000</v>
      </c>
      <c r="I736" s="35">
        <v>6600</v>
      </c>
      <c r="J736" s="31" t="s">
        <v>3091</v>
      </c>
      <c r="K736" s="31">
        <v>1</v>
      </c>
      <c r="L736" s="31" t="s">
        <v>3092</v>
      </c>
    </row>
    <row r="737" ht="26" customHeight="true" spans="1:12">
      <c r="A737" s="7">
        <v>735</v>
      </c>
      <c r="B737" s="30" t="s">
        <v>3093</v>
      </c>
      <c r="C737" s="6" t="s">
        <v>2797</v>
      </c>
      <c r="D737" s="31" t="s">
        <v>3094</v>
      </c>
      <c r="E737" s="30" t="s">
        <v>3095</v>
      </c>
      <c r="F737" s="34">
        <v>12720</v>
      </c>
      <c r="G737" s="34"/>
      <c r="H737" s="33">
        <v>12720</v>
      </c>
      <c r="I737" s="35">
        <v>38700</v>
      </c>
      <c r="J737" s="31" t="s">
        <v>3096</v>
      </c>
      <c r="K737" s="31">
        <v>1</v>
      </c>
      <c r="L737" s="31" t="s">
        <v>3097</v>
      </c>
    </row>
    <row r="738" ht="26" customHeight="true" spans="1:12">
      <c r="A738" s="7">
        <v>736</v>
      </c>
      <c r="B738" s="30" t="s">
        <v>3098</v>
      </c>
      <c r="C738" s="6" t="s">
        <v>2797</v>
      </c>
      <c r="D738" s="31" t="s">
        <v>3099</v>
      </c>
      <c r="E738" s="31" t="s">
        <v>3100</v>
      </c>
      <c r="F738" s="34">
        <v>4800</v>
      </c>
      <c r="G738" s="34"/>
      <c r="H738" s="33">
        <v>4800</v>
      </c>
      <c r="I738" s="35">
        <v>17300</v>
      </c>
      <c r="J738" s="31" t="s">
        <v>3101</v>
      </c>
      <c r="K738" s="31">
        <v>1</v>
      </c>
      <c r="L738" s="31" t="s">
        <v>3102</v>
      </c>
    </row>
    <row r="739" ht="26" customHeight="true" spans="1:12">
      <c r="A739" s="7">
        <v>737</v>
      </c>
      <c r="B739" s="30" t="s">
        <v>3103</v>
      </c>
      <c r="C739" s="6" t="s">
        <v>2797</v>
      </c>
      <c r="D739" s="31" t="s">
        <v>3104</v>
      </c>
      <c r="E739" s="31" t="s">
        <v>25</v>
      </c>
      <c r="F739" s="34">
        <v>1410</v>
      </c>
      <c r="G739" s="34"/>
      <c r="H739" s="33">
        <v>1410</v>
      </c>
      <c r="I739" s="35">
        <v>6500</v>
      </c>
      <c r="J739" s="31" t="s">
        <v>3105</v>
      </c>
      <c r="K739" s="31">
        <v>1</v>
      </c>
      <c r="L739" s="31" t="s">
        <v>3106</v>
      </c>
    </row>
    <row r="740" ht="26" customHeight="true" spans="1:12">
      <c r="A740" s="7">
        <v>738</v>
      </c>
      <c r="B740" s="30" t="s">
        <v>3103</v>
      </c>
      <c r="C740" s="6" t="s">
        <v>2797</v>
      </c>
      <c r="D740" s="31" t="s">
        <v>3107</v>
      </c>
      <c r="E740" s="31" t="s">
        <v>2627</v>
      </c>
      <c r="F740" s="34">
        <v>2630</v>
      </c>
      <c r="G740" s="34"/>
      <c r="H740" s="33">
        <v>2630</v>
      </c>
      <c r="I740" s="35">
        <v>10000</v>
      </c>
      <c r="J740" s="31" t="s">
        <v>3108</v>
      </c>
      <c r="K740" s="31">
        <v>1</v>
      </c>
      <c r="L740" s="31" t="s">
        <v>3109</v>
      </c>
    </row>
    <row r="741" ht="26" customHeight="true" spans="1:12">
      <c r="A741" s="7">
        <v>739</v>
      </c>
      <c r="B741" s="30" t="s">
        <v>3110</v>
      </c>
      <c r="C741" s="6" t="s">
        <v>2797</v>
      </c>
      <c r="D741" s="31" t="s">
        <v>3111</v>
      </c>
      <c r="E741" s="31" t="s">
        <v>72</v>
      </c>
      <c r="F741" s="34">
        <v>26270</v>
      </c>
      <c r="G741" s="34"/>
      <c r="H741" s="33">
        <v>26270</v>
      </c>
      <c r="I741" s="35">
        <v>123000</v>
      </c>
      <c r="J741" s="31" t="s">
        <v>3112</v>
      </c>
      <c r="K741" s="31">
        <v>1</v>
      </c>
      <c r="L741" s="31" t="s">
        <v>3113</v>
      </c>
    </row>
    <row r="742" ht="26" customHeight="true" spans="1:12">
      <c r="A742" s="7">
        <v>740</v>
      </c>
      <c r="B742" s="30" t="s">
        <v>3110</v>
      </c>
      <c r="C742" s="6" t="s">
        <v>2797</v>
      </c>
      <c r="D742" s="31" t="s">
        <v>3114</v>
      </c>
      <c r="E742" s="31" t="s">
        <v>913</v>
      </c>
      <c r="F742" s="34">
        <v>9160</v>
      </c>
      <c r="G742" s="34"/>
      <c r="H742" s="33">
        <v>9160</v>
      </c>
      <c r="I742" s="35">
        <v>35500</v>
      </c>
      <c r="J742" s="31" t="s">
        <v>3115</v>
      </c>
      <c r="K742" s="31">
        <v>1</v>
      </c>
      <c r="L742" s="31" t="s">
        <v>3116</v>
      </c>
    </row>
    <row r="743" ht="26" customHeight="true" spans="1:12">
      <c r="A743" s="7">
        <v>741</v>
      </c>
      <c r="B743" s="30" t="s">
        <v>3110</v>
      </c>
      <c r="C743" s="6" t="s">
        <v>2797</v>
      </c>
      <c r="D743" s="31" t="s">
        <v>3117</v>
      </c>
      <c r="E743" s="31" t="s">
        <v>76</v>
      </c>
      <c r="F743" s="34">
        <v>1410</v>
      </c>
      <c r="G743" s="34"/>
      <c r="H743" s="33">
        <v>1410</v>
      </c>
      <c r="I743" s="35">
        <v>4500</v>
      </c>
      <c r="J743" s="31" t="s">
        <v>3118</v>
      </c>
      <c r="K743" s="31">
        <v>1</v>
      </c>
      <c r="L743" s="31" t="s">
        <v>3119</v>
      </c>
    </row>
    <row r="744" ht="26" customHeight="true" spans="1:12">
      <c r="A744" s="7">
        <v>742</v>
      </c>
      <c r="B744" s="30" t="s">
        <v>2955</v>
      </c>
      <c r="C744" s="6" t="s">
        <v>2797</v>
      </c>
      <c r="D744" s="31" t="s">
        <v>3120</v>
      </c>
      <c r="E744" s="31" t="s">
        <v>3028</v>
      </c>
      <c r="F744" s="34">
        <v>41500</v>
      </c>
      <c r="G744" s="34"/>
      <c r="H744" s="33">
        <v>41500</v>
      </c>
      <c r="I744" s="35">
        <v>165000</v>
      </c>
      <c r="J744" s="31" t="s">
        <v>3121</v>
      </c>
      <c r="K744" s="31">
        <v>1</v>
      </c>
      <c r="L744" s="31" t="s">
        <v>3122</v>
      </c>
    </row>
    <row r="745" ht="26" customHeight="true" spans="1:12">
      <c r="A745" s="7">
        <v>743</v>
      </c>
      <c r="B745" s="30" t="s">
        <v>3123</v>
      </c>
      <c r="C745" s="6" t="s">
        <v>2797</v>
      </c>
      <c r="D745" s="31" t="s">
        <v>3124</v>
      </c>
      <c r="E745" s="31" t="s">
        <v>199</v>
      </c>
      <c r="F745" s="34">
        <v>17360</v>
      </c>
      <c r="G745" s="34"/>
      <c r="H745" s="33">
        <v>17360</v>
      </c>
      <c r="I745" s="35">
        <v>53000</v>
      </c>
      <c r="J745" s="31" t="s">
        <v>3125</v>
      </c>
      <c r="K745" s="31">
        <v>1</v>
      </c>
      <c r="L745" s="31" t="s">
        <v>3126</v>
      </c>
    </row>
    <row r="746" ht="26" customHeight="true" spans="1:12">
      <c r="A746" s="7">
        <v>744</v>
      </c>
      <c r="B746" s="30" t="s">
        <v>3127</v>
      </c>
      <c r="C746" s="6" t="s">
        <v>2797</v>
      </c>
      <c r="D746" s="31" t="s">
        <v>3128</v>
      </c>
      <c r="E746" s="31" t="s">
        <v>290</v>
      </c>
      <c r="F746" s="34">
        <v>14800</v>
      </c>
      <c r="G746" s="34"/>
      <c r="H746" s="33">
        <v>14800</v>
      </c>
      <c r="I746" s="35">
        <v>37000</v>
      </c>
      <c r="J746" s="31" t="s">
        <v>3129</v>
      </c>
      <c r="K746" s="31">
        <v>1</v>
      </c>
      <c r="L746" s="31" t="s">
        <v>3130</v>
      </c>
    </row>
    <row r="747" ht="26" customHeight="true" spans="1:12">
      <c r="A747" s="7">
        <v>745</v>
      </c>
      <c r="B747" s="30" t="s">
        <v>3131</v>
      </c>
      <c r="C747" s="6" t="s">
        <v>2797</v>
      </c>
      <c r="D747" s="31" t="s">
        <v>3132</v>
      </c>
      <c r="E747" s="31" t="s">
        <v>3133</v>
      </c>
      <c r="F747" s="34">
        <v>10550</v>
      </c>
      <c r="G747" s="34"/>
      <c r="H747" s="33">
        <v>10550</v>
      </c>
      <c r="I747" s="35">
        <v>44000</v>
      </c>
      <c r="J747" s="31" t="s">
        <v>3134</v>
      </c>
      <c r="K747" s="31">
        <v>1</v>
      </c>
      <c r="L747" s="31" t="s">
        <v>3135</v>
      </c>
    </row>
    <row r="748" ht="26" customHeight="true" spans="1:12">
      <c r="A748" s="7">
        <v>746</v>
      </c>
      <c r="B748" s="30" t="s">
        <v>3131</v>
      </c>
      <c r="C748" s="6" t="s">
        <v>2797</v>
      </c>
      <c r="D748" s="31" t="s">
        <v>3136</v>
      </c>
      <c r="E748" s="31" t="s">
        <v>960</v>
      </c>
      <c r="F748" s="34">
        <v>7800</v>
      </c>
      <c r="G748" s="34"/>
      <c r="H748" s="33">
        <v>7800</v>
      </c>
      <c r="I748" s="35">
        <v>28000</v>
      </c>
      <c r="J748" s="31" t="s">
        <v>3137</v>
      </c>
      <c r="K748" s="31">
        <v>1</v>
      </c>
      <c r="L748" s="31" t="s">
        <v>3138</v>
      </c>
    </row>
    <row r="749" ht="26" customHeight="true" spans="1:12">
      <c r="A749" s="7">
        <v>747</v>
      </c>
      <c r="B749" s="30" t="s">
        <v>3139</v>
      </c>
      <c r="C749" s="6" t="s">
        <v>2797</v>
      </c>
      <c r="D749" s="31" t="s">
        <v>3140</v>
      </c>
      <c r="E749" s="30" t="s">
        <v>3141</v>
      </c>
      <c r="F749" s="34">
        <v>114000</v>
      </c>
      <c r="G749" s="34"/>
      <c r="H749" s="33">
        <v>114000</v>
      </c>
      <c r="I749" s="35">
        <v>285000</v>
      </c>
      <c r="J749" s="31" t="s">
        <v>3142</v>
      </c>
      <c r="K749" s="31">
        <v>1</v>
      </c>
      <c r="L749" s="31" t="s">
        <v>3143</v>
      </c>
    </row>
    <row r="750" ht="26" customHeight="true" spans="1:12">
      <c r="A750" s="7">
        <v>748</v>
      </c>
      <c r="B750" s="30" t="s">
        <v>3144</v>
      </c>
      <c r="C750" s="6" t="s">
        <v>2797</v>
      </c>
      <c r="D750" s="31" t="s">
        <v>3145</v>
      </c>
      <c r="E750" s="31" t="s">
        <v>135</v>
      </c>
      <c r="F750" s="34">
        <v>41500</v>
      </c>
      <c r="G750" s="34"/>
      <c r="H750" s="33">
        <v>41500</v>
      </c>
      <c r="I750" s="35">
        <v>140000</v>
      </c>
      <c r="J750" s="31" t="s">
        <v>3146</v>
      </c>
      <c r="K750" s="31">
        <v>1</v>
      </c>
      <c r="L750" s="31" t="s">
        <v>3147</v>
      </c>
    </row>
    <row r="751" ht="26" customHeight="true" spans="1:12">
      <c r="A751" s="7">
        <v>749</v>
      </c>
      <c r="B751" s="30" t="s">
        <v>3144</v>
      </c>
      <c r="C751" s="6" t="s">
        <v>2797</v>
      </c>
      <c r="D751" s="31" t="s">
        <v>3148</v>
      </c>
      <c r="E751" s="31" t="s">
        <v>741</v>
      </c>
      <c r="F751" s="34">
        <v>15300</v>
      </c>
      <c r="G751" s="34"/>
      <c r="H751" s="33">
        <v>15300</v>
      </c>
      <c r="I751" s="35">
        <v>40000</v>
      </c>
      <c r="J751" s="31" t="s">
        <v>3149</v>
      </c>
      <c r="K751" s="31">
        <v>1</v>
      </c>
      <c r="L751" s="31" t="s">
        <v>3150</v>
      </c>
    </row>
    <row r="752" ht="26" customHeight="true" spans="1:12">
      <c r="A752" s="7">
        <v>750</v>
      </c>
      <c r="B752" s="30" t="s">
        <v>3144</v>
      </c>
      <c r="C752" s="6" t="s">
        <v>2797</v>
      </c>
      <c r="D752" s="31" t="s">
        <v>3151</v>
      </c>
      <c r="E752" s="31" t="s">
        <v>458</v>
      </c>
      <c r="F752" s="34">
        <v>8290</v>
      </c>
      <c r="G752" s="34"/>
      <c r="H752" s="33">
        <v>8290</v>
      </c>
      <c r="I752" s="35">
        <v>28000</v>
      </c>
      <c r="J752" s="31" t="s">
        <v>3152</v>
      </c>
      <c r="K752" s="31">
        <v>1</v>
      </c>
      <c r="L752" s="31" t="s">
        <v>3153</v>
      </c>
    </row>
    <row r="753" ht="26" customHeight="true" spans="1:12">
      <c r="A753" s="7">
        <v>751</v>
      </c>
      <c r="B753" s="30" t="s">
        <v>3154</v>
      </c>
      <c r="C753" s="6" t="s">
        <v>2797</v>
      </c>
      <c r="D753" s="31" t="s">
        <v>3155</v>
      </c>
      <c r="E753" s="31" t="s">
        <v>290</v>
      </c>
      <c r="F753" s="34">
        <v>15300</v>
      </c>
      <c r="G753" s="34"/>
      <c r="H753" s="33">
        <v>15300</v>
      </c>
      <c r="I753" s="35">
        <v>40000</v>
      </c>
      <c r="J753" s="31" t="s">
        <v>3156</v>
      </c>
      <c r="K753" s="31">
        <v>1</v>
      </c>
      <c r="L753" s="31" t="s">
        <v>3157</v>
      </c>
    </row>
    <row r="754" ht="26" customHeight="true" spans="1:12">
      <c r="A754" s="7">
        <v>752</v>
      </c>
      <c r="B754" s="30" t="s">
        <v>3158</v>
      </c>
      <c r="C754" s="6" t="s">
        <v>2797</v>
      </c>
      <c r="D754" s="31" t="s">
        <v>3159</v>
      </c>
      <c r="E754" s="31" t="s">
        <v>290</v>
      </c>
      <c r="F754" s="34">
        <v>14800</v>
      </c>
      <c r="G754" s="34"/>
      <c r="H754" s="33">
        <v>14800</v>
      </c>
      <c r="I754" s="35">
        <v>37000</v>
      </c>
      <c r="J754" s="31" t="s">
        <v>3160</v>
      </c>
      <c r="K754" s="31">
        <v>1</v>
      </c>
      <c r="L754" s="31" t="s">
        <v>3161</v>
      </c>
    </row>
    <row r="755" ht="26" customHeight="true" spans="1:12">
      <c r="A755" s="7">
        <v>753</v>
      </c>
      <c r="B755" s="30" t="s">
        <v>3158</v>
      </c>
      <c r="C755" s="6" t="s">
        <v>2797</v>
      </c>
      <c r="D755" s="31" t="s">
        <v>3162</v>
      </c>
      <c r="E755" s="31" t="s">
        <v>458</v>
      </c>
      <c r="F755" s="34">
        <v>8290</v>
      </c>
      <c r="G755" s="34"/>
      <c r="H755" s="33">
        <v>8290</v>
      </c>
      <c r="I755" s="35">
        <v>28000</v>
      </c>
      <c r="J755" s="31" t="s">
        <v>3163</v>
      </c>
      <c r="K755" s="31">
        <v>1</v>
      </c>
      <c r="L755" s="31" t="s">
        <v>3164</v>
      </c>
    </row>
    <row r="756" ht="26" customHeight="true" spans="1:12">
      <c r="A756" s="7">
        <v>754</v>
      </c>
      <c r="B756" s="30" t="s">
        <v>3165</v>
      </c>
      <c r="C756" s="6" t="s">
        <v>2797</v>
      </c>
      <c r="D756" s="31" t="s">
        <v>3166</v>
      </c>
      <c r="E756" s="31" t="s">
        <v>135</v>
      </c>
      <c r="F756" s="34">
        <v>41500</v>
      </c>
      <c r="G756" s="34"/>
      <c r="H756" s="33">
        <v>41500</v>
      </c>
      <c r="I756" s="35">
        <v>145000</v>
      </c>
      <c r="J756" s="31" t="s">
        <v>3167</v>
      </c>
      <c r="K756" s="31">
        <v>1</v>
      </c>
      <c r="L756" s="31" t="s">
        <v>3168</v>
      </c>
    </row>
    <row r="757" ht="26" customHeight="true" spans="1:12">
      <c r="A757" s="7">
        <v>755</v>
      </c>
      <c r="B757" s="6" t="s">
        <v>3066</v>
      </c>
      <c r="C757" s="6" t="s">
        <v>2797</v>
      </c>
      <c r="D757" s="31" t="s">
        <v>3169</v>
      </c>
      <c r="E757" s="31" t="s">
        <v>16</v>
      </c>
      <c r="F757" s="34">
        <v>34970</v>
      </c>
      <c r="G757" s="34"/>
      <c r="H757" s="33">
        <v>34970</v>
      </c>
      <c r="I757" s="35">
        <v>106000</v>
      </c>
      <c r="J757" s="31" t="s">
        <v>3170</v>
      </c>
      <c r="K757" s="31">
        <v>1</v>
      </c>
      <c r="L757" s="31" t="s">
        <v>3171</v>
      </c>
    </row>
    <row r="758" ht="26" customHeight="true" spans="1:12">
      <c r="A758" s="7">
        <v>756</v>
      </c>
      <c r="B758" s="30" t="s">
        <v>3165</v>
      </c>
      <c r="C758" s="6" t="s">
        <v>2797</v>
      </c>
      <c r="D758" s="31" t="s">
        <v>3172</v>
      </c>
      <c r="E758" s="31" t="s">
        <v>741</v>
      </c>
      <c r="F758" s="34">
        <v>15300</v>
      </c>
      <c r="G758" s="34"/>
      <c r="H758" s="33">
        <v>15300</v>
      </c>
      <c r="I758" s="35">
        <v>39000</v>
      </c>
      <c r="J758" s="31" t="s">
        <v>3173</v>
      </c>
      <c r="K758" s="31">
        <v>1</v>
      </c>
      <c r="L758" s="31" t="s">
        <v>3174</v>
      </c>
    </row>
    <row r="759" ht="26" customHeight="true" spans="1:12">
      <c r="A759" s="7">
        <v>757</v>
      </c>
      <c r="B759" s="30" t="s">
        <v>3103</v>
      </c>
      <c r="C759" s="6" t="s">
        <v>2797</v>
      </c>
      <c r="D759" s="31" t="s">
        <v>3175</v>
      </c>
      <c r="E759" s="31" t="s">
        <v>3176</v>
      </c>
      <c r="F759" s="34">
        <v>2000</v>
      </c>
      <c r="G759" s="34"/>
      <c r="H759" s="33">
        <v>2000</v>
      </c>
      <c r="I759" s="35">
        <v>8000</v>
      </c>
      <c r="J759" s="31" t="s">
        <v>3177</v>
      </c>
      <c r="K759" s="31">
        <v>1</v>
      </c>
      <c r="L759" s="31" t="s">
        <v>3178</v>
      </c>
    </row>
    <row r="760" ht="26" customHeight="true" spans="1:12">
      <c r="A760" s="7">
        <v>758</v>
      </c>
      <c r="B760" s="30" t="s">
        <v>3179</v>
      </c>
      <c r="C760" s="6" t="s">
        <v>2797</v>
      </c>
      <c r="D760" s="31" t="s">
        <v>3180</v>
      </c>
      <c r="E760" s="30" t="s">
        <v>715</v>
      </c>
      <c r="F760" s="34">
        <v>12720</v>
      </c>
      <c r="G760" s="34"/>
      <c r="H760" s="33">
        <v>12720</v>
      </c>
      <c r="I760" s="35">
        <v>41000</v>
      </c>
      <c r="J760" s="31" t="s">
        <v>3181</v>
      </c>
      <c r="K760" s="31">
        <v>1</v>
      </c>
      <c r="L760" s="31" t="s">
        <v>3182</v>
      </c>
    </row>
    <row r="761" ht="26" customHeight="true" spans="1:12">
      <c r="A761" s="7">
        <v>759</v>
      </c>
      <c r="B761" s="30" t="s">
        <v>2835</v>
      </c>
      <c r="C761" s="6" t="s">
        <v>2797</v>
      </c>
      <c r="D761" s="31" t="s">
        <v>3183</v>
      </c>
      <c r="E761" s="31" t="s">
        <v>3184</v>
      </c>
      <c r="F761" s="34">
        <v>34970</v>
      </c>
      <c r="G761" s="34"/>
      <c r="H761" s="33">
        <v>34970</v>
      </c>
      <c r="I761" s="35">
        <v>91000</v>
      </c>
      <c r="J761" s="31" t="s">
        <v>3185</v>
      </c>
      <c r="K761" s="31">
        <v>1</v>
      </c>
      <c r="L761" s="31" t="s">
        <v>3186</v>
      </c>
    </row>
    <row r="762" ht="26" customHeight="true" spans="1:12">
      <c r="A762" s="7">
        <v>760</v>
      </c>
      <c r="B762" s="30" t="s">
        <v>3165</v>
      </c>
      <c r="C762" s="6" t="s">
        <v>2797</v>
      </c>
      <c r="D762" s="31" t="s">
        <v>3187</v>
      </c>
      <c r="E762" s="31" t="s">
        <v>458</v>
      </c>
      <c r="F762" s="34">
        <v>8290</v>
      </c>
      <c r="G762" s="34"/>
      <c r="H762" s="33">
        <v>8290</v>
      </c>
      <c r="I762" s="35">
        <v>28000</v>
      </c>
      <c r="J762" s="31" t="s">
        <v>3188</v>
      </c>
      <c r="K762" s="31">
        <v>1</v>
      </c>
      <c r="L762" s="31" t="s">
        <v>3189</v>
      </c>
    </row>
    <row r="763" ht="26" customHeight="true" spans="1:12">
      <c r="A763" s="7">
        <v>761</v>
      </c>
      <c r="B763" s="30" t="s">
        <v>3190</v>
      </c>
      <c r="C763" s="6" t="s">
        <v>2797</v>
      </c>
      <c r="D763" s="31" t="s">
        <v>3191</v>
      </c>
      <c r="E763" s="30" t="s">
        <v>3192</v>
      </c>
      <c r="F763" s="34">
        <v>20700</v>
      </c>
      <c r="G763" s="34"/>
      <c r="H763" s="33">
        <v>20700</v>
      </c>
      <c r="I763" s="35">
        <v>54700</v>
      </c>
      <c r="J763" s="31" t="s">
        <v>3193</v>
      </c>
      <c r="K763" s="31">
        <v>1</v>
      </c>
      <c r="L763" s="31" t="s">
        <v>3194</v>
      </c>
    </row>
    <row r="764" ht="26" customHeight="true" spans="1:12">
      <c r="A764" s="7">
        <v>762</v>
      </c>
      <c r="B764" s="30" t="s">
        <v>3190</v>
      </c>
      <c r="C764" s="6" t="s">
        <v>2797</v>
      </c>
      <c r="D764" s="31" t="s">
        <v>3195</v>
      </c>
      <c r="E764" s="31" t="s">
        <v>40</v>
      </c>
      <c r="F764" s="34">
        <v>1065</v>
      </c>
      <c r="G764" s="34"/>
      <c r="H764" s="33">
        <v>1065</v>
      </c>
      <c r="I764" s="35">
        <v>3300</v>
      </c>
      <c r="J764" s="31" t="s">
        <v>3196</v>
      </c>
      <c r="K764" s="31">
        <v>1</v>
      </c>
      <c r="L764" s="31" t="s">
        <v>3197</v>
      </c>
    </row>
    <row r="765" ht="26" customHeight="true" spans="1:12">
      <c r="A765" s="7">
        <v>763</v>
      </c>
      <c r="B765" s="30" t="s">
        <v>3198</v>
      </c>
      <c r="C765" s="6" t="s">
        <v>2797</v>
      </c>
      <c r="D765" s="31" t="s">
        <v>3199</v>
      </c>
      <c r="E765" s="31" t="s">
        <v>76</v>
      </c>
      <c r="F765" s="34">
        <v>1410</v>
      </c>
      <c r="G765" s="34"/>
      <c r="H765" s="33">
        <v>1410</v>
      </c>
      <c r="I765" s="35">
        <v>4200</v>
      </c>
      <c r="J765" s="31" t="s">
        <v>3200</v>
      </c>
      <c r="K765" s="31">
        <v>1</v>
      </c>
      <c r="L765" s="31" t="s">
        <v>3201</v>
      </c>
    </row>
    <row r="766" ht="26" customHeight="true" spans="1:12">
      <c r="A766" s="7">
        <v>764</v>
      </c>
      <c r="B766" s="30" t="s">
        <v>3202</v>
      </c>
      <c r="C766" s="6" t="s">
        <v>2797</v>
      </c>
      <c r="D766" s="31" t="s">
        <v>3203</v>
      </c>
      <c r="E766" s="31" t="s">
        <v>458</v>
      </c>
      <c r="F766" s="34">
        <v>8290</v>
      </c>
      <c r="G766" s="34"/>
      <c r="H766" s="33">
        <v>8290</v>
      </c>
      <c r="I766" s="35">
        <v>26500</v>
      </c>
      <c r="J766" s="31" t="s">
        <v>3204</v>
      </c>
      <c r="K766" s="31">
        <v>1</v>
      </c>
      <c r="L766" s="31" t="s">
        <v>3205</v>
      </c>
    </row>
    <row r="767" ht="26" customHeight="true" spans="1:12">
      <c r="A767" s="7">
        <v>765</v>
      </c>
      <c r="B767" s="30" t="s">
        <v>3206</v>
      </c>
      <c r="C767" s="6" t="s">
        <v>2797</v>
      </c>
      <c r="D767" s="31" t="s">
        <v>3207</v>
      </c>
      <c r="E767" s="31" t="s">
        <v>179</v>
      </c>
      <c r="F767" s="34">
        <v>1730</v>
      </c>
      <c r="G767" s="34"/>
      <c r="H767" s="33">
        <v>1730</v>
      </c>
      <c r="I767" s="35">
        <v>6200</v>
      </c>
      <c r="J767" s="31" t="s">
        <v>3208</v>
      </c>
      <c r="K767" s="31">
        <v>1</v>
      </c>
      <c r="L767" s="31" t="s">
        <v>3209</v>
      </c>
    </row>
    <row r="768" ht="26" customHeight="true" spans="1:12">
      <c r="A768" s="7">
        <v>766</v>
      </c>
      <c r="B768" s="30" t="s">
        <v>3210</v>
      </c>
      <c r="C768" s="6" t="s">
        <v>2797</v>
      </c>
      <c r="D768" s="31" t="s">
        <v>3211</v>
      </c>
      <c r="E768" s="31" t="s">
        <v>30</v>
      </c>
      <c r="F768" s="34">
        <v>2400</v>
      </c>
      <c r="G768" s="34"/>
      <c r="H768" s="33">
        <v>2400</v>
      </c>
      <c r="I768" s="35">
        <v>6450</v>
      </c>
      <c r="J768" s="31" t="s">
        <v>3212</v>
      </c>
      <c r="K768" s="31">
        <v>1</v>
      </c>
      <c r="L768" s="31" t="s">
        <v>3213</v>
      </c>
    </row>
    <row r="769" ht="26" customHeight="true" spans="1:12">
      <c r="A769" s="7">
        <v>767</v>
      </c>
      <c r="B769" s="30" t="s">
        <v>3214</v>
      </c>
      <c r="C769" s="6" t="s">
        <v>2797</v>
      </c>
      <c r="D769" s="31" t="s">
        <v>3215</v>
      </c>
      <c r="E769" s="31" t="s">
        <v>458</v>
      </c>
      <c r="F769" s="34">
        <v>8290</v>
      </c>
      <c r="G769" s="34"/>
      <c r="H769" s="33">
        <v>8290</v>
      </c>
      <c r="I769" s="35">
        <v>27000</v>
      </c>
      <c r="J769" s="31" t="s">
        <v>3216</v>
      </c>
      <c r="K769" s="31">
        <v>1</v>
      </c>
      <c r="L769" s="31" t="s">
        <v>3217</v>
      </c>
    </row>
    <row r="770" ht="26" customHeight="true" spans="1:12">
      <c r="A770" s="7">
        <v>768</v>
      </c>
      <c r="B770" s="30" t="s">
        <v>3214</v>
      </c>
      <c r="C770" s="6" t="s">
        <v>2797</v>
      </c>
      <c r="D770" s="31" t="s">
        <v>3218</v>
      </c>
      <c r="E770" s="31" t="s">
        <v>960</v>
      </c>
      <c r="F770" s="34">
        <v>7800</v>
      </c>
      <c r="G770" s="34"/>
      <c r="H770" s="33">
        <v>7800</v>
      </c>
      <c r="I770" s="35">
        <v>27000</v>
      </c>
      <c r="J770" s="31" t="s">
        <v>3219</v>
      </c>
      <c r="K770" s="31">
        <v>1</v>
      </c>
      <c r="L770" s="31" t="s">
        <v>3220</v>
      </c>
    </row>
    <row r="771" ht="26" customHeight="true" spans="1:12">
      <c r="A771" s="7">
        <v>769</v>
      </c>
      <c r="B771" s="30" t="s">
        <v>3131</v>
      </c>
      <c r="C771" s="6" t="s">
        <v>2797</v>
      </c>
      <c r="D771" s="31" t="s">
        <v>3221</v>
      </c>
      <c r="E771" s="31" t="s">
        <v>3222</v>
      </c>
      <c r="F771" s="34">
        <v>11400</v>
      </c>
      <c r="G771" s="34"/>
      <c r="H771" s="33">
        <v>11400</v>
      </c>
      <c r="I771" s="35">
        <v>36000</v>
      </c>
      <c r="J771" s="31" t="s">
        <v>3223</v>
      </c>
      <c r="K771" s="31">
        <v>1</v>
      </c>
      <c r="L771" s="31" t="s">
        <v>3224</v>
      </c>
    </row>
    <row r="772" ht="26" customHeight="true" spans="1:12">
      <c r="A772" s="7">
        <v>770</v>
      </c>
      <c r="B772" s="30" t="s">
        <v>3206</v>
      </c>
      <c r="C772" s="6" t="s">
        <v>2797</v>
      </c>
      <c r="D772" s="31" t="s">
        <v>3225</v>
      </c>
      <c r="E772" s="31" t="s">
        <v>76</v>
      </c>
      <c r="F772" s="34">
        <v>1410</v>
      </c>
      <c r="G772" s="34"/>
      <c r="H772" s="33">
        <v>1410</v>
      </c>
      <c r="I772" s="35">
        <v>4400</v>
      </c>
      <c r="J772" s="31" t="s">
        <v>3226</v>
      </c>
      <c r="K772" s="31">
        <v>1</v>
      </c>
      <c r="L772" s="31" t="s">
        <v>3227</v>
      </c>
    </row>
    <row r="773" ht="26" customHeight="true" spans="1:12">
      <c r="A773" s="7">
        <v>771</v>
      </c>
      <c r="B773" s="30" t="s">
        <v>3228</v>
      </c>
      <c r="C773" s="6" t="s">
        <v>2797</v>
      </c>
      <c r="D773" s="31" t="s">
        <v>3229</v>
      </c>
      <c r="E773" s="31" t="s">
        <v>49</v>
      </c>
      <c r="F773" s="34">
        <v>1740</v>
      </c>
      <c r="G773" s="34"/>
      <c r="H773" s="33">
        <v>1740</v>
      </c>
      <c r="I773" s="35">
        <v>4350</v>
      </c>
      <c r="J773" s="31" t="s">
        <v>3230</v>
      </c>
      <c r="K773" s="31">
        <v>1</v>
      </c>
      <c r="L773" s="31" t="s">
        <v>3231</v>
      </c>
    </row>
    <row r="774" ht="26" customHeight="true" spans="1:12">
      <c r="A774" s="7">
        <v>772</v>
      </c>
      <c r="B774" s="30" t="s">
        <v>3232</v>
      </c>
      <c r="C774" s="6" t="s">
        <v>2797</v>
      </c>
      <c r="D774" s="31" t="s">
        <v>3233</v>
      </c>
      <c r="E774" s="31" t="s">
        <v>49</v>
      </c>
      <c r="F774" s="34">
        <v>1780</v>
      </c>
      <c r="G774" s="34"/>
      <c r="H774" s="33">
        <v>1780</v>
      </c>
      <c r="I774" s="35">
        <v>4450</v>
      </c>
      <c r="J774" s="31" t="s">
        <v>3234</v>
      </c>
      <c r="K774" s="31">
        <v>1</v>
      </c>
      <c r="L774" s="31" t="s">
        <v>3235</v>
      </c>
    </row>
    <row r="775" ht="26" customHeight="true" spans="1:12">
      <c r="A775" s="7">
        <v>773</v>
      </c>
      <c r="B775" s="30" t="s">
        <v>3236</v>
      </c>
      <c r="C775" s="6" t="s">
        <v>2797</v>
      </c>
      <c r="D775" s="31" t="s">
        <v>3237</v>
      </c>
      <c r="E775" s="31" t="s">
        <v>175</v>
      </c>
      <c r="F775" s="34">
        <v>2100</v>
      </c>
      <c r="G775" s="34"/>
      <c r="H775" s="33">
        <v>2100</v>
      </c>
      <c r="I775" s="35">
        <v>7200</v>
      </c>
      <c r="J775" s="31" t="s">
        <v>3238</v>
      </c>
      <c r="K775" s="31">
        <v>1</v>
      </c>
      <c r="L775" s="31" t="s">
        <v>3239</v>
      </c>
    </row>
    <row r="776" ht="26" customHeight="true" spans="1:12">
      <c r="A776" s="7">
        <v>774</v>
      </c>
      <c r="B776" s="30" t="s">
        <v>3240</v>
      </c>
      <c r="C776" s="6" t="s">
        <v>2797</v>
      </c>
      <c r="D776" s="31" t="s">
        <v>3241</v>
      </c>
      <c r="E776" s="30" t="s">
        <v>3242</v>
      </c>
      <c r="F776" s="34">
        <v>17360</v>
      </c>
      <c r="G776" s="34"/>
      <c r="H776" s="33">
        <v>17360</v>
      </c>
      <c r="I776" s="35">
        <v>65360</v>
      </c>
      <c r="J776" s="31" t="s">
        <v>3243</v>
      </c>
      <c r="K776" s="31">
        <v>1</v>
      </c>
      <c r="L776" s="31" t="s">
        <v>3244</v>
      </c>
    </row>
    <row r="777" ht="26" customHeight="true" spans="1:12">
      <c r="A777" s="7">
        <v>775</v>
      </c>
      <c r="B777" s="30" t="s">
        <v>3245</v>
      </c>
      <c r="C777" s="6" t="s">
        <v>2797</v>
      </c>
      <c r="D777" s="31" t="s">
        <v>3246</v>
      </c>
      <c r="E777" s="31" t="s">
        <v>76</v>
      </c>
      <c r="F777" s="34">
        <v>1410</v>
      </c>
      <c r="G777" s="34"/>
      <c r="H777" s="33">
        <v>1410</v>
      </c>
      <c r="I777" s="35">
        <v>4500</v>
      </c>
      <c r="J777" s="31" t="s">
        <v>3247</v>
      </c>
      <c r="K777" s="31">
        <v>1</v>
      </c>
      <c r="L777" s="31" t="s">
        <v>3248</v>
      </c>
    </row>
    <row r="778" ht="26" customHeight="true" spans="1:12">
      <c r="A778" s="7">
        <v>776</v>
      </c>
      <c r="B778" s="30" t="s">
        <v>2923</v>
      </c>
      <c r="C778" s="6" t="s">
        <v>2797</v>
      </c>
      <c r="D778" s="31" t="s">
        <v>3249</v>
      </c>
      <c r="E778" s="31" t="s">
        <v>412</v>
      </c>
      <c r="F778" s="34">
        <v>890</v>
      </c>
      <c r="G778" s="34"/>
      <c r="H778" s="33">
        <v>890</v>
      </c>
      <c r="I778" s="35">
        <v>3100</v>
      </c>
      <c r="J778" s="31" t="s">
        <v>3250</v>
      </c>
      <c r="K778" s="31">
        <v>1</v>
      </c>
      <c r="L778" s="31" t="s">
        <v>3251</v>
      </c>
    </row>
    <row r="779" ht="26" customHeight="true" spans="1:12">
      <c r="A779" s="7">
        <v>777</v>
      </c>
      <c r="B779" s="30" t="s">
        <v>3049</v>
      </c>
      <c r="C779" s="6" t="s">
        <v>2797</v>
      </c>
      <c r="D779" s="31" t="s">
        <v>3252</v>
      </c>
      <c r="E779" s="31" t="s">
        <v>3253</v>
      </c>
      <c r="F779" s="34">
        <v>116930</v>
      </c>
      <c r="G779" s="34"/>
      <c r="H779" s="33">
        <v>116930</v>
      </c>
      <c r="I779" s="35">
        <v>630000</v>
      </c>
      <c r="J779" s="31" t="s">
        <v>3254</v>
      </c>
      <c r="K779" s="31">
        <v>1</v>
      </c>
      <c r="L779" s="31" t="s">
        <v>3255</v>
      </c>
    </row>
    <row r="780" ht="26" customHeight="true" spans="1:12">
      <c r="A780" s="7">
        <v>778</v>
      </c>
      <c r="B780" s="30" t="s">
        <v>3256</v>
      </c>
      <c r="C780" s="6" t="s">
        <v>2797</v>
      </c>
      <c r="D780" s="31" t="s">
        <v>3257</v>
      </c>
      <c r="E780" s="31" t="s">
        <v>76</v>
      </c>
      <c r="F780" s="34">
        <v>1410</v>
      </c>
      <c r="G780" s="34"/>
      <c r="H780" s="33">
        <v>1410</v>
      </c>
      <c r="I780" s="35">
        <v>4300</v>
      </c>
      <c r="J780" s="31" t="s">
        <v>3258</v>
      </c>
      <c r="K780" s="31">
        <v>1</v>
      </c>
      <c r="L780" s="31" t="s">
        <v>3259</v>
      </c>
    </row>
    <row r="781" ht="26" customHeight="true" spans="1:12">
      <c r="A781" s="7">
        <v>779</v>
      </c>
      <c r="B781" s="30" t="s">
        <v>2999</v>
      </c>
      <c r="C781" s="6" t="s">
        <v>2797</v>
      </c>
      <c r="D781" s="31" t="s">
        <v>3260</v>
      </c>
      <c r="E781" s="30" t="s">
        <v>3141</v>
      </c>
      <c r="F781" s="34">
        <v>114000</v>
      </c>
      <c r="G781" s="34"/>
      <c r="H781" s="33">
        <v>114000</v>
      </c>
      <c r="I781" s="35">
        <v>285000</v>
      </c>
      <c r="J781" s="31" t="s">
        <v>3261</v>
      </c>
      <c r="K781" s="31">
        <v>1</v>
      </c>
      <c r="L781" s="31" t="s">
        <v>3262</v>
      </c>
    </row>
    <row r="782" ht="26" customHeight="true" spans="1:12">
      <c r="A782" s="7">
        <v>780</v>
      </c>
      <c r="B782" s="30" t="s">
        <v>3263</v>
      </c>
      <c r="C782" s="6" t="s">
        <v>2797</v>
      </c>
      <c r="D782" s="31" t="s">
        <v>3264</v>
      </c>
      <c r="E782" s="31" t="s">
        <v>942</v>
      </c>
      <c r="F782" s="34">
        <v>1730</v>
      </c>
      <c r="G782" s="34"/>
      <c r="H782" s="33">
        <v>1730</v>
      </c>
      <c r="I782" s="35">
        <v>6300</v>
      </c>
      <c r="J782" s="31" t="s">
        <v>3265</v>
      </c>
      <c r="K782" s="31">
        <v>1</v>
      </c>
      <c r="L782" s="31" t="s">
        <v>3266</v>
      </c>
    </row>
    <row r="783" ht="26" customHeight="true" spans="1:12">
      <c r="A783" s="7">
        <v>781</v>
      </c>
      <c r="B783" s="30" t="s">
        <v>3267</v>
      </c>
      <c r="C783" s="6" t="s">
        <v>2797</v>
      </c>
      <c r="D783" s="31" t="s">
        <v>3268</v>
      </c>
      <c r="E783" s="31" t="s">
        <v>3269</v>
      </c>
      <c r="F783" s="34">
        <v>12740</v>
      </c>
      <c r="G783" s="34"/>
      <c r="H783" s="33">
        <v>12740</v>
      </c>
      <c r="I783" s="35">
        <v>43700</v>
      </c>
      <c r="J783" s="31" t="s">
        <v>3270</v>
      </c>
      <c r="K783" s="31">
        <v>1</v>
      </c>
      <c r="L783" s="31" t="s">
        <v>3271</v>
      </c>
    </row>
    <row r="784" ht="26" customHeight="true" spans="1:12">
      <c r="A784" s="7">
        <v>782</v>
      </c>
      <c r="B784" s="30" t="s">
        <v>3272</v>
      </c>
      <c r="C784" s="6" t="s">
        <v>2797</v>
      </c>
      <c r="D784" s="31" t="s">
        <v>3273</v>
      </c>
      <c r="E784" s="31" t="s">
        <v>179</v>
      </c>
      <c r="F784" s="34">
        <v>1730</v>
      </c>
      <c r="G784" s="34"/>
      <c r="H784" s="33">
        <v>1730</v>
      </c>
      <c r="I784" s="35">
        <v>6400</v>
      </c>
      <c r="J784" s="31" t="s">
        <v>3274</v>
      </c>
      <c r="K784" s="31">
        <v>1</v>
      </c>
      <c r="L784" s="31" t="s">
        <v>3275</v>
      </c>
    </row>
    <row r="785" ht="26" customHeight="true" spans="1:12">
      <c r="A785" s="7">
        <v>783</v>
      </c>
      <c r="B785" s="30" t="s">
        <v>3272</v>
      </c>
      <c r="C785" s="6" t="s">
        <v>2797</v>
      </c>
      <c r="D785" s="31" t="s">
        <v>3276</v>
      </c>
      <c r="E785" s="31" t="s">
        <v>76</v>
      </c>
      <c r="F785" s="34">
        <v>1410</v>
      </c>
      <c r="G785" s="34"/>
      <c r="H785" s="33">
        <v>1410</v>
      </c>
      <c r="I785" s="35">
        <v>4400</v>
      </c>
      <c r="J785" s="31" t="s">
        <v>3277</v>
      </c>
      <c r="K785" s="31">
        <v>1</v>
      </c>
      <c r="L785" s="31" t="s">
        <v>3278</v>
      </c>
    </row>
    <row r="786" ht="26" customHeight="true" spans="1:12">
      <c r="A786" s="7">
        <v>784</v>
      </c>
      <c r="B786" s="30" t="s">
        <v>3279</v>
      </c>
      <c r="C786" s="6" t="s">
        <v>2797</v>
      </c>
      <c r="D786" s="31" t="s">
        <v>3280</v>
      </c>
      <c r="E786" s="31" t="s">
        <v>58</v>
      </c>
      <c r="F786" s="34">
        <v>1065</v>
      </c>
      <c r="G786" s="34"/>
      <c r="H786" s="33">
        <v>1065</v>
      </c>
      <c r="I786" s="35">
        <v>4200</v>
      </c>
      <c r="J786" s="31" t="s">
        <v>3281</v>
      </c>
      <c r="K786" s="31">
        <v>1</v>
      </c>
      <c r="L786" s="31" t="s">
        <v>3282</v>
      </c>
    </row>
    <row r="787" ht="26" customHeight="true" spans="1:12">
      <c r="A787" s="7">
        <v>785</v>
      </c>
      <c r="B787" s="30" t="s">
        <v>3283</v>
      </c>
      <c r="C787" s="6" t="s">
        <v>2797</v>
      </c>
      <c r="D787" s="31" t="s">
        <v>3284</v>
      </c>
      <c r="E787" s="31" t="s">
        <v>30</v>
      </c>
      <c r="F787" s="34">
        <v>2400</v>
      </c>
      <c r="G787" s="34"/>
      <c r="H787" s="33">
        <v>2400</v>
      </c>
      <c r="I787" s="35">
        <v>7300</v>
      </c>
      <c r="J787" s="31" t="s">
        <v>3285</v>
      </c>
      <c r="K787" s="31">
        <v>1</v>
      </c>
      <c r="L787" s="31" t="s">
        <v>3286</v>
      </c>
    </row>
    <row r="788" ht="26" customHeight="true" spans="1:12">
      <c r="A788" s="7">
        <v>786</v>
      </c>
      <c r="B788" s="30" t="s">
        <v>3287</v>
      </c>
      <c r="C788" s="6" t="s">
        <v>2797</v>
      </c>
      <c r="D788" s="31" t="s">
        <v>3288</v>
      </c>
      <c r="E788" s="31" t="s">
        <v>58</v>
      </c>
      <c r="F788" s="34">
        <v>1065</v>
      </c>
      <c r="G788" s="34"/>
      <c r="H788" s="33">
        <v>1065</v>
      </c>
      <c r="I788" s="35">
        <v>4200</v>
      </c>
      <c r="J788" s="31" t="s">
        <v>3289</v>
      </c>
      <c r="K788" s="31">
        <v>1</v>
      </c>
      <c r="L788" s="31" t="s">
        <v>3290</v>
      </c>
    </row>
    <row r="789" ht="26" customHeight="true" spans="1:12">
      <c r="A789" s="7">
        <v>787</v>
      </c>
      <c r="B789" s="30" t="s">
        <v>3263</v>
      </c>
      <c r="C789" s="6" t="s">
        <v>2797</v>
      </c>
      <c r="D789" s="31" t="s">
        <v>3291</v>
      </c>
      <c r="E789" s="31" t="s">
        <v>76</v>
      </c>
      <c r="F789" s="34">
        <v>1410</v>
      </c>
      <c r="G789" s="34"/>
      <c r="H789" s="33">
        <v>1410</v>
      </c>
      <c r="I789" s="35">
        <v>4800</v>
      </c>
      <c r="J789" s="31" t="s">
        <v>3292</v>
      </c>
      <c r="K789" s="31">
        <v>1</v>
      </c>
      <c r="L789" s="31" t="s">
        <v>3293</v>
      </c>
    </row>
    <row r="790" ht="26" customHeight="true" spans="1:12">
      <c r="A790" s="7">
        <v>788</v>
      </c>
      <c r="B790" s="30" t="s">
        <v>3294</v>
      </c>
      <c r="C790" s="6" t="s">
        <v>2797</v>
      </c>
      <c r="D790" s="31" t="s">
        <v>3295</v>
      </c>
      <c r="E790" s="31" t="s">
        <v>76</v>
      </c>
      <c r="F790" s="34">
        <v>1410</v>
      </c>
      <c r="G790" s="34"/>
      <c r="H790" s="33">
        <v>1410</v>
      </c>
      <c r="I790" s="35">
        <v>4250</v>
      </c>
      <c r="J790" s="31" t="s">
        <v>3296</v>
      </c>
      <c r="K790" s="31">
        <v>1</v>
      </c>
      <c r="L790" s="31" t="s">
        <v>3297</v>
      </c>
    </row>
    <row r="791" ht="26" customHeight="true" spans="1:12">
      <c r="A791" s="7">
        <v>789</v>
      </c>
      <c r="B791" s="30" t="s">
        <v>3298</v>
      </c>
      <c r="C791" s="6" t="s">
        <v>2797</v>
      </c>
      <c r="D791" s="31" t="s">
        <v>3299</v>
      </c>
      <c r="E791" s="31" t="s">
        <v>76</v>
      </c>
      <c r="F791" s="34">
        <v>1410</v>
      </c>
      <c r="G791" s="34"/>
      <c r="H791" s="33">
        <v>1410</v>
      </c>
      <c r="I791" s="35">
        <v>4700</v>
      </c>
      <c r="J791" s="31" t="s">
        <v>3300</v>
      </c>
      <c r="K791" s="31">
        <v>1</v>
      </c>
      <c r="L791" s="31" t="s">
        <v>3301</v>
      </c>
    </row>
    <row r="792" ht="26" customHeight="true" spans="1:12">
      <c r="A792" s="7">
        <v>790</v>
      </c>
      <c r="B792" s="30" t="s">
        <v>3302</v>
      </c>
      <c r="C792" s="6" t="s">
        <v>2797</v>
      </c>
      <c r="D792" s="31" t="s">
        <v>3303</v>
      </c>
      <c r="E792" s="31" t="s">
        <v>179</v>
      </c>
      <c r="F792" s="34">
        <v>1730</v>
      </c>
      <c r="G792" s="34"/>
      <c r="H792" s="33">
        <v>1730</v>
      </c>
      <c r="I792" s="35">
        <v>5000</v>
      </c>
      <c r="J792" s="31" t="s">
        <v>3304</v>
      </c>
      <c r="K792" s="31">
        <v>1</v>
      </c>
      <c r="L792" s="31" t="s">
        <v>3305</v>
      </c>
    </row>
    <row r="793" ht="26" customHeight="true" spans="1:12">
      <c r="A793" s="7">
        <v>791</v>
      </c>
      <c r="B793" s="30" t="s">
        <v>3306</v>
      </c>
      <c r="C793" s="6" t="s">
        <v>2797</v>
      </c>
      <c r="D793" s="31" t="s">
        <v>3307</v>
      </c>
      <c r="E793" s="31" t="s">
        <v>76</v>
      </c>
      <c r="F793" s="34">
        <v>1410</v>
      </c>
      <c r="G793" s="34"/>
      <c r="H793" s="33">
        <v>1410</v>
      </c>
      <c r="I793" s="35">
        <v>4300</v>
      </c>
      <c r="J793" s="31" t="s">
        <v>3308</v>
      </c>
      <c r="K793" s="31">
        <v>1</v>
      </c>
      <c r="L793" s="31" t="s">
        <v>3309</v>
      </c>
    </row>
    <row r="794" ht="26" customHeight="true" spans="1:12">
      <c r="A794" s="7">
        <v>792</v>
      </c>
      <c r="B794" s="30" t="s">
        <v>3310</v>
      </c>
      <c r="C794" s="6" t="s">
        <v>2797</v>
      </c>
      <c r="D794" s="31" t="s">
        <v>3311</v>
      </c>
      <c r="E794" s="31" t="s">
        <v>175</v>
      </c>
      <c r="F794" s="34">
        <v>2100</v>
      </c>
      <c r="G794" s="34"/>
      <c r="H794" s="33">
        <v>2100</v>
      </c>
      <c r="I794" s="35">
        <v>7700</v>
      </c>
      <c r="J794" s="31" t="s">
        <v>3312</v>
      </c>
      <c r="K794" s="31">
        <v>1</v>
      </c>
      <c r="L794" s="31" t="s">
        <v>3313</v>
      </c>
    </row>
    <row r="795" ht="26" customHeight="true" spans="1:12">
      <c r="A795" s="7">
        <v>793</v>
      </c>
      <c r="B795" s="30" t="s">
        <v>3314</v>
      </c>
      <c r="C795" s="6" t="s">
        <v>2797</v>
      </c>
      <c r="D795" s="31" t="s">
        <v>3315</v>
      </c>
      <c r="E795" s="31" t="s">
        <v>76</v>
      </c>
      <c r="F795" s="34">
        <v>1410</v>
      </c>
      <c r="G795" s="34"/>
      <c r="H795" s="33">
        <v>1410</v>
      </c>
      <c r="I795" s="35">
        <v>4500</v>
      </c>
      <c r="J795" s="31" t="s">
        <v>3316</v>
      </c>
      <c r="K795" s="31">
        <v>1</v>
      </c>
      <c r="L795" s="31" t="s">
        <v>3317</v>
      </c>
    </row>
    <row r="796" ht="26" customHeight="true" spans="1:12">
      <c r="A796" s="7">
        <v>794</v>
      </c>
      <c r="B796" s="30" t="s">
        <v>3318</v>
      </c>
      <c r="C796" s="6" t="s">
        <v>2797</v>
      </c>
      <c r="D796" s="31" t="s">
        <v>3319</v>
      </c>
      <c r="E796" s="31" t="s">
        <v>58</v>
      </c>
      <c r="F796" s="34">
        <v>1065</v>
      </c>
      <c r="G796" s="34"/>
      <c r="H796" s="33">
        <v>1065</v>
      </c>
      <c r="I796" s="35">
        <v>4300</v>
      </c>
      <c r="J796" s="31" t="s">
        <v>3320</v>
      </c>
      <c r="K796" s="31">
        <v>1</v>
      </c>
      <c r="L796" s="31" t="s">
        <v>3321</v>
      </c>
    </row>
    <row r="797" ht="26" customHeight="true" spans="1:12">
      <c r="A797" s="7">
        <v>795</v>
      </c>
      <c r="B797" s="30" t="s">
        <v>3322</v>
      </c>
      <c r="C797" s="6" t="s">
        <v>2797</v>
      </c>
      <c r="D797" s="31" t="s">
        <v>3323</v>
      </c>
      <c r="E797" s="31" t="s">
        <v>942</v>
      </c>
      <c r="F797" s="34">
        <v>1730</v>
      </c>
      <c r="G797" s="34"/>
      <c r="H797" s="33">
        <v>1730</v>
      </c>
      <c r="I797" s="35">
        <v>6000</v>
      </c>
      <c r="J797" s="31" t="s">
        <v>3324</v>
      </c>
      <c r="K797" s="31">
        <v>1</v>
      </c>
      <c r="L797" s="31" t="s">
        <v>3325</v>
      </c>
    </row>
    <row r="798" ht="26" customHeight="true" spans="1:12">
      <c r="A798" s="7">
        <v>796</v>
      </c>
      <c r="B798" s="30" t="s">
        <v>3326</v>
      </c>
      <c r="C798" s="6" t="s">
        <v>2797</v>
      </c>
      <c r="D798" s="31" t="s">
        <v>3327</v>
      </c>
      <c r="E798" s="31" t="s">
        <v>458</v>
      </c>
      <c r="F798" s="34">
        <v>8290</v>
      </c>
      <c r="G798" s="34"/>
      <c r="H798" s="33">
        <v>8290</v>
      </c>
      <c r="I798" s="35">
        <v>28000</v>
      </c>
      <c r="J798" s="31" t="s">
        <v>3328</v>
      </c>
      <c r="K798" s="31">
        <v>1</v>
      </c>
      <c r="L798" s="31" t="s">
        <v>3329</v>
      </c>
    </row>
    <row r="799" ht="26" customHeight="true" spans="1:12">
      <c r="A799" s="7">
        <v>797</v>
      </c>
      <c r="B799" s="30" t="s">
        <v>3326</v>
      </c>
      <c r="C799" s="6" t="s">
        <v>2797</v>
      </c>
      <c r="D799" s="31" t="s">
        <v>3330</v>
      </c>
      <c r="E799" s="31" t="s">
        <v>1880</v>
      </c>
      <c r="F799" s="34">
        <v>41500</v>
      </c>
      <c r="G799" s="34"/>
      <c r="H799" s="33">
        <v>41500</v>
      </c>
      <c r="I799" s="35">
        <v>156000</v>
      </c>
      <c r="J799" s="31" t="s">
        <v>3331</v>
      </c>
      <c r="K799" s="31">
        <v>1</v>
      </c>
      <c r="L799" s="31" t="s">
        <v>3332</v>
      </c>
    </row>
    <row r="800" ht="26" customHeight="true" spans="1:12">
      <c r="A800" s="7">
        <v>798</v>
      </c>
      <c r="B800" s="30" t="s">
        <v>3314</v>
      </c>
      <c r="C800" s="6" t="s">
        <v>2797</v>
      </c>
      <c r="D800" s="31" t="s">
        <v>3333</v>
      </c>
      <c r="E800" s="31" t="s">
        <v>16</v>
      </c>
      <c r="F800" s="34">
        <v>34970</v>
      </c>
      <c r="G800" s="34"/>
      <c r="H800" s="33">
        <v>34970</v>
      </c>
      <c r="I800" s="35">
        <v>105000</v>
      </c>
      <c r="J800" s="31" t="s">
        <v>3334</v>
      </c>
      <c r="K800" s="31">
        <v>1</v>
      </c>
      <c r="L800" s="31" t="s">
        <v>3335</v>
      </c>
    </row>
    <row r="801" ht="26" customHeight="true" spans="1:12">
      <c r="A801" s="7">
        <v>799</v>
      </c>
      <c r="B801" s="30" t="s">
        <v>3314</v>
      </c>
      <c r="C801" s="6" t="s">
        <v>2797</v>
      </c>
      <c r="D801" s="31" t="s">
        <v>3336</v>
      </c>
      <c r="E801" s="31" t="s">
        <v>179</v>
      </c>
      <c r="F801" s="34">
        <v>1730</v>
      </c>
      <c r="G801" s="34"/>
      <c r="H801" s="33">
        <v>1730</v>
      </c>
      <c r="I801" s="35">
        <v>6300</v>
      </c>
      <c r="J801" s="31" t="s">
        <v>3337</v>
      </c>
      <c r="K801" s="31">
        <v>1</v>
      </c>
      <c r="L801" s="31" t="s">
        <v>3338</v>
      </c>
    </row>
    <row r="802" ht="26" customHeight="true" spans="1:12">
      <c r="A802" s="7">
        <v>800</v>
      </c>
      <c r="B802" s="30" t="s">
        <v>3339</v>
      </c>
      <c r="C802" s="6" t="s">
        <v>2797</v>
      </c>
      <c r="D802" s="31" t="s">
        <v>3340</v>
      </c>
      <c r="E802" s="30" t="s">
        <v>715</v>
      </c>
      <c r="F802" s="34">
        <v>12720</v>
      </c>
      <c r="G802" s="34"/>
      <c r="H802" s="33">
        <v>12720</v>
      </c>
      <c r="I802" s="35">
        <v>40500</v>
      </c>
      <c r="J802" s="31" t="s">
        <v>3341</v>
      </c>
      <c r="K802" s="31">
        <v>1</v>
      </c>
      <c r="L802" s="31" t="s">
        <v>3342</v>
      </c>
    </row>
    <row r="803" ht="26" customHeight="true" spans="1:12">
      <c r="A803" s="7">
        <v>801</v>
      </c>
      <c r="B803" s="30" t="s">
        <v>3343</v>
      </c>
      <c r="C803" s="6" t="s">
        <v>2797</v>
      </c>
      <c r="D803" s="31" t="s">
        <v>3344</v>
      </c>
      <c r="E803" s="31" t="s">
        <v>3345</v>
      </c>
      <c r="F803" s="34">
        <v>10550</v>
      </c>
      <c r="G803" s="34"/>
      <c r="H803" s="33">
        <v>10550</v>
      </c>
      <c r="I803" s="35">
        <v>35000</v>
      </c>
      <c r="J803" s="31" t="s">
        <v>3346</v>
      </c>
      <c r="K803" s="31">
        <v>1</v>
      </c>
      <c r="L803" s="31" t="s">
        <v>3347</v>
      </c>
    </row>
    <row r="804" ht="26" customHeight="true" spans="1:12">
      <c r="A804" s="7">
        <v>802</v>
      </c>
      <c r="B804" s="30" t="s">
        <v>3348</v>
      </c>
      <c r="C804" s="6" t="s">
        <v>2797</v>
      </c>
      <c r="D804" s="31" t="s">
        <v>3349</v>
      </c>
      <c r="E804" s="31" t="s">
        <v>76</v>
      </c>
      <c r="F804" s="34">
        <v>1410</v>
      </c>
      <c r="G804" s="34"/>
      <c r="H804" s="33">
        <v>1410</v>
      </c>
      <c r="I804" s="35">
        <v>4800</v>
      </c>
      <c r="J804" s="31" t="s">
        <v>3350</v>
      </c>
      <c r="K804" s="31">
        <v>1</v>
      </c>
      <c r="L804" s="31" t="s">
        <v>3351</v>
      </c>
    </row>
    <row r="805" ht="26" customHeight="true" spans="1:12">
      <c r="A805" s="7">
        <v>803</v>
      </c>
      <c r="B805" s="30" t="s">
        <v>3352</v>
      </c>
      <c r="C805" s="6" t="s">
        <v>2797</v>
      </c>
      <c r="D805" s="31" t="s">
        <v>3353</v>
      </c>
      <c r="E805" s="31" t="s">
        <v>3354</v>
      </c>
      <c r="F805" s="34">
        <v>13000</v>
      </c>
      <c r="G805" s="34"/>
      <c r="H805" s="33">
        <v>13000</v>
      </c>
      <c r="I805" s="35">
        <v>39999</v>
      </c>
      <c r="J805" s="31" t="s">
        <v>3355</v>
      </c>
      <c r="K805" s="31">
        <v>1</v>
      </c>
      <c r="L805" s="87" t="s">
        <v>3356</v>
      </c>
    </row>
    <row r="806" ht="26" customHeight="true" spans="1:12">
      <c r="A806" s="7">
        <v>804</v>
      </c>
      <c r="B806" s="30" t="s">
        <v>3154</v>
      </c>
      <c r="C806" s="6" t="s">
        <v>2797</v>
      </c>
      <c r="D806" s="31" t="s">
        <v>3357</v>
      </c>
      <c r="E806" s="31" t="s">
        <v>1005</v>
      </c>
      <c r="F806" s="34">
        <v>5980</v>
      </c>
      <c r="G806" s="34"/>
      <c r="H806" s="33">
        <v>5980</v>
      </c>
      <c r="I806" s="35">
        <v>23000</v>
      </c>
      <c r="J806" s="31" t="s">
        <v>3358</v>
      </c>
      <c r="K806" s="31">
        <v>1</v>
      </c>
      <c r="L806" s="31" t="s">
        <v>3359</v>
      </c>
    </row>
    <row r="807" ht="26" customHeight="true" spans="1:12">
      <c r="A807" s="7">
        <v>805</v>
      </c>
      <c r="B807" s="30" t="s">
        <v>3360</v>
      </c>
      <c r="C807" s="6" t="s">
        <v>2797</v>
      </c>
      <c r="D807" s="31" t="s">
        <v>3361</v>
      </c>
      <c r="E807" s="31" t="s">
        <v>1005</v>
      </c>
      <c r="F807" s="34">
        <v>5980</v>
      </c>
      <c r="G807" s="34"/>
      <c r="H807" s="33">
        <v>5980</v>
      </c>
      <c r="I807" s="35">
        <v>23000</v>
      </c>
      <c r="J807" s="31" t="s">
        <v>3362</v>
      </c>
      <c r="K807" s="31">
        <v>1</v>
      </c>
      <c r="L807" s="31" t="s">
        <v>3363</v>
      </c>
    </row>
    <row r="808" ht="26" customHeight="true" spans="1:12">
      <c r="A808" s="7">
        <v>806</v>
      </c>
      <c r="B808" s="30" t="s">
        <v>3110</v>
      </c>
      <c r="C808" s="6" t="s">
        <v>2797</v>
      </c>
      <c r="D808" s="31" t="s">
        <v>3364</v>
      </c>
      <c r="E808" s="31" t="s">
        <v>592</v>
      </c>
      <c r="F808" s="34">
        <v>1065</v>
      </c>
      <c r="G808" s="34"/>
      <c r="H808" s="33">
        <v>1065</v>
      </c>
      <c r="I808" s="35">
        <v>3200</v>
      </c>
      <c r="J808" s="31" t="s">
        <v>3365</v>
      </c>
      <c r="K808" s="31">
        <v>1</v>
      </c>
      <c r="L808" s="31" t="s">
        <v>3366</v>
      </c>
    </row>
    <row r="809" ht="26" customHeight="true" spans="1:12">
      <c r="A809" s="7">
        <v>807</v>
      </c>
      <c r="B809" s="30" t="s">
        <v>3256</v>
      </c>
      <c r="C809" s="6" t="s">
        <v>2797</v>
      </c>
      <c r="D809" s="31" t="s">
        <v>3367</v>
      </c>
      <c r="E809" s="31" t="s">
        <v>49</v>
      </c>
      <c r="F809" s="34">
        <v>1820</v>
      </c>
      <c r="G809" s="34"/>
      <c r="H809" s="33">
        <v>1820</v>
      </c>
      <c r="I809" s="35">
        <v>4800</v>
      </c>
      <c r="J809" s="31" t="s">
        <v>3368</v>
      </c>
      <c r="K809" s="31">
        <v>1</v>
      </c>
      <c r="L809" s="31" t="s">
        <v>3369</v>
      </c>
    </row>
    <row r="810" ht="26" customHeight="true" spans="1:12">
      <c r="A810" s="7">
        <v>808</v>
      </c>
      <c r="B810" s="30" t="s">
        <v>3370</v>
      </c>
      <c r="C810" s="6" t="s">
        <v>2797</v>
      </c>
      <c r="D810" s="31" t="s">
        <v>3371</v>
      </c>
      <c r="E810" s="31" t="s">
        <v>307</v>
      </c>
      <c r="F810" s="34">
        <v>14210</v>
      </c>
      <c r="G810" s="34"/>
      <c r="H810" s="33">
        <v>14210</v>
      </c>
      <c r="I810" s="35">
        <v>50500</v>
      </c>
      <c r="J810" s="31" t="s">
        <v>3372</v>
      </c>
      <c r="K810" s="31">
        <v>1</v>
      </c>
      <c r="L810" s="31" t="s">
        <v>3373</v>
      </c>
    </row>
    <row r="811" ht="26" customHeight="true" spans="1:12">
      <c r="A811" s="7">
        <v>809</v>
      </c>
      <c r="B811" s="30" t="s">
        <v>3374</v>
      </c>
      <c r="C811" s="6" t="s">
        <v>2797</v>
      </c>
      <c r="D811" s="31" t="s">
        <v>3375</v>
      </c>
      <c r="E811" s="31" t="s">
        <v>3376</v>
      </c>
      <c r="F811" s="34">
        <v>15300</v>
      </c>
      <c r="G811" s="34"/>
      <c r="H811" s="33">
        <v>15300</v>
      </c>
      <c r="I811" s="35">
        <v>43000</v>
      </c>
      <c r="J811" s="31" t="s">
        <v>3377</v>
      </c>
      <c r="K811" s="31">
        <v>1</v>
      </c>
      <c r="L811" s="31" t="s">
        <v>3378</v>
      </c>
    </row>
    <row r="812" ht="26" customHeight="true" spans="1:12">
      <c r="A812" s="7">
        <v>810</v>
      </c>
      <c r="B812" s="30" t="s">
        <v>3379</v>
      </c>
      <c r="C812" s="6" t="s">
        <v>2797</v>
      </c>
      <c r="D812" s="31" t="s">
        <v>3380</v>
      </c>
      <c r="E812" s="31" t="s">
        <v>3381</v>
      </c>
      <c r="F812" s="34">
        <v>41500</v>
      </c>
      <c r="G812" s="34"/>
      <c r="H812" s="33">
        <v>41500</v>
      </c>
      <c r="I812" s="35">
        <v>156500</v>
      </c>
      <c r="J812" s="31" t="s">
        <v>3382</v>
      </c>
      <c r="K812" s="31">
        <v>1</v>
      </c>
      <c r="L812" s="31" t="s">
        <v>3383</v>
      </c>
    </row>
    <row r="813" ht="26" customHeight="true" spans="1:12">
      <c r="A813" s="7">
        <v>811</v>
      </c>
      <c r="B813" s="30" t="s">
        <v>3379</v>
      </c>
      <c r="C813" s="6" t="s">
        <v>2797</v>
      </c>
      <c r="D813" s="31" t="s">
        <v>3384</v>
      </c>
      <c r="E813" s="31" t="s">
        <v>30</v>
      </c>
      <c r="F813" s="34">
        <v>2400</v>
      </c>
      <c r="G813" s="34"/>
      <c r="H813" s="33">
        <v>2400</v>
      </c>
      <c r="I813" s="35">
        <v>6600</v>
      </c>
      <c r="J813" s="31" t="s">
        <v>3385</v>
      </c>
      <c r="K813" s="31">
        <v>1</v>
      </c>
      <c r="L813" s="31" t="s">
        <v>3386</v>
      </c>
    </row>
    <row r="814" ht="26" customHeight="true" spans="1:12">
      <c r="A814" s="7">
        <v>812</v>
      </c>
      <c r="B814" s="30" t="s">
        <v>3379</v>
      </c>
      <c r="C814" s="6" t="s">
        <v>2797</v>
      </c>
      <c r="D814" s="31" t="s">
        <v>3387</v>
      </c>
      <c r="E814" s="31" t="s">
        <v>2434</v>
      </c>
      <c r="F814" s="34">
        <v>5680</v>
      </c>
      <c r="G814" s="34"/>
      <c r="H814" s="33">
        <v>5680</v>
      </c>
      <c r="I814" s="35">
        <v>15000</v>
      </c>
      <c r="J814" s="31" t="s">
        <v>3388</v>
      </c>
      <c r="K814" s="31">
        <v>1</v>
      </c>
      <c r="L814" s="31" t="s">
        <v>3389</v>
      </c>
    </row>
    <row r="815" ht="26" customHeight="true" spans="1:12">
      <c r="A815" s="7">
        <v>813</v>
      </c>
      <c r="B815" s="30" t="s">
        <v>3390</v>
      </c>
      <c r="C815" s="6" t="s">
        <v>2797</v>
      </c>
      <c r="D815" s="31" t="s">
        <v>3391</v>
      </c>
      <c r="E815" s="31" t="s">
        <v>942</v>
      </c>
      <c r="F815" s="34">
        <v>1730</v>
      </c>
      <c r="G815" s="34"/>
      <c r="H815" s="33">
        <v>1730</v>
      </c>
      <c r="I815" s="35">
        <v>6000</v>
      </c>
      <c r="J815" s="31" t="s">
        <v>3392</v>
      </c>
      <c r="K815" s="31">
        <v>1</v>
      </c>
      <c r="L815" s="31" t="s">
        <v>3393</v>
      </c>
    </row>
    <row r="816" ht="26" customHeight="true" spans="1:12">
      <c r="A816" s="7">
        <v>814</v>
      </c>
      <c r="B816" s="30" t="s">
        <v>3390</v>
      </c>
      <c r="C816" s="6" t="s">
        <v>2797</v>
      </c>
      <c r="D816" s="31" t="s">
        <v>3394</v>
      </c>
      <c r="E816" s="31" t="s">
        <v>76</v>
      </c>
      <c r="F816" s="34">
        <v>1410</v>
      </c>
      <c r="G816" s="34"/>
      <c r="H816" s="33">
        <v>1410</v>
      </c>
      <c r="I816" s="35">
        <v>4500</v>
      </c>
      <c r="J816" s="31" t="s">
        <v>3395</v>
      </c>
      <c r="K816" s="31">
        <v>1</v>
      </c>
      <c r="L816" s="31" t="s">
        <v>3396</v>
      </c>
    </row>
    <row r="817" ht="26" customHeight="true" spans="1:12">
      <c r="A817" s="7">
        <v>815</v>
      </c>
      <c r="B817" s="30" t="s">
        <v>3397</v>
      </c>
      <c r="C817" s="6" t="s">
        <v>2797</v>
      </c>
      <c r="D817" s="31" t="s">
        <v>3398</v>
      </c>
      <c r="E817" s="31" t="s">
        <v>76</v>
      </c>
      <c r="F817" s="34">
        <v>1410</v>
      </c>
      <c r="G817" s="34"/>
      <c r="H817" s="33">
        <v>1410</v>
      </c>
      <c r="I817" s="35">
        <v>4700</v>
      </c>
      <c r="J817" s="31" t="s">
        <v>3399</v>
      </c>
      <c r="K817" s="31">
        <v>1</v>
      </c>
      <c r="L817" s="31" t="s">
        <v>3400</v>
      </c>
    </row>
    <row r="818" ht="26" customHeight="true" spans="1:12">
      <c r="A818" s="7">
        <v>816</v>
      </c>
      <c r="B818" s="30" t="s">
        <v>3401</v>
      </c>
      <c r="C818" s="6" t="s">
        <v>2797</v>
      </c>
      <c r="D818" s="31" t="s">
        <v>3402</v>
      </c>
      <c r="E818" s="31" t="s">
        <v>3403</v>
      </c>
      <c r="F818" s="34">
        <v>50000</v>
      </c>
      <c r="G818" s="34"/>
      <c r="H818" s="33">
        <v>50000</v>
      </c>
      <c r="I818" s="35">
        <v>126000</v>
      </c>
      <c r="J818" s="31" t="s">
        <v>3404</v>
      </c>
      <c r="K818" s="31">
        <v>1</v>
      </c>
      <c r="L818" s="31" t="s">
        <v>3405</v>
      </c>
    </row>
    <row r="819" ht="26" customHeight="true" spans="1:12">
      <c r="A819" s="7">
        <v>817</v>
      </c>
      <c r="B819" s="30" t="s">
        <v>3390</v>
      </c>
      <c r="C819" s="6" t="s">
        <v>2797</v>
      </c>
      <c r="D819" s="31" t="s">
        <v>3406</v>
      </c>
      <c r="E819" s="31" t="s">
        <v>16</v>
      </c>
      <c r="F819" s="34">
        <v>34970</v>
      </c>
      <c r="G819" s="34"/>
      <c r="H819" s="33">
        <v>34970</v>
      </c>
      <c r="I819" s="35">
        <v>103000</v>
      </c>
      <c r="J819" s="31" t="s">
        <v>3407</v>
      </c>
      <c r="K819" s="31">
        <v>1</v>
      </c>
      <c r="L819" s="31" t="s">
        <v>3408</v>
      </c>
    </row>
    <row r="820" ht="26" customHeight="true" spans="1:12">
      <c r="A820" s="7">
        <v>818</v>
      </c>
      <c r="B820" s="30" t="s">
        <v>3103</v>
      </c>
      <c r="C820" s="6" t="s">
        <v>2797</v>
      </c>
      <c r="D820" s="31" t="s">
        <v>3409</v>
      </c>
      <c r="E820" s="31" t="s">
        <v>3410</v>
      </c>
      <c r="F820" s="34">
        <v>49300</v>
      </c>
      <c r="G820" s="34"/>
      <c r="H820" s="33">
        <v>49300</v>
      </c>
      <c r="I820" s="35">
        <v>175000</v>
      </c>
      <c r="J820" s="31" t="s">
        <v>3411</v>
      </c>
      <c r="K820" s="31">
        <v>1</v>
      </c>
      <c r="L820" s="31" t="s">
        <v>3412</v>
      </c>
    </row>
    <row r="821" ht="26" customHeight="true" spans="1:12">
      <c r="A821" s="7">
        <v>819</v>
      </c>
      <c r="B821" s="30" t="s">
        <v>3103</v>
      </c>
      <c r="C821" s="6" t="s">
        <v>2797</v>
      </c>
      <c r="D821" s="31" t="s">
        <v>3413</v>
      </c>
      <c r="E821" s="31" t="s">
        <v>67</v>
      </c>
      <c r="F821" s="34">
        <v>1870</v>
      </c>
      <c r="G821" s="34"/>
      <c r="H821" s="33">
        <v>1870</v>
      </c>
      <c r="I821" s="35">
        <v>5000</v>
      </c>
      <c r="J821" s="31" t="s">
        <v>3414</v>
      </c>
      <c r="K821" s="31">
        <v>1</v>
      </c>
      <c r="L821" s="31" t="s">
        <v>3415</v>
      </c>
    </row>
    <row r="822" ht="26" customHeight="true" spans="1:12">
      <c r="A822" s="7">
        <v>820</v>
      </c>
      <c r="B822" s="30" t="s">
        <v>3416</v>
      </c>
      <c r="C822" s="6" t="s">
        <v>2797</v>
      </c>
      <c r="D822" s="31" t="s">
        <v>3417</v>
      </c>
      <c r="E822" s="31" t="s">
        <v>307</v>
      </c>
      <c r="F822" s="34">
        <v>14210</v>
      </c>
      <c r="G822" s="34"/>
      <c r="H822" s="33">
        <v>14210</v>
      </c>
      <c r="I822" s="35">
        <v>51000</v>
      </c>
      <c r="J822" s="31" t="s">
        <v>3418</v>
      </c>
      <c r="K822" s="31">
        <v>1</v>
      </c>
      <c r="L822" s="31" t="s">
        <v>3419</v>
      </c>
    </row>
    <row r="823" ht="26" customHeight="true" spans="1:12">
      <c r="A823" s="7">
        <v>821</v>
      </c>
      <c r="B823" s="30" t="s">
        <v>3416</v>
      </c>
      <c r="C823" s="6" t="s">
        <v>2797</v>
      </c>
      <c r="D823" s="31" t="s">
        <v>3420</v>
      </c>
      <c r="E823" s="31" t="s">
        <v>49</v>
      </c>
      <c r="F823" s="34">
        <v>1820</v>
      </c>
      <c r="G823" s="34"/>
      <c r="H823" s="33">
        <v>1820</v>
      </c>
      <c r="I823" s="35">
        <v>5100</v>
      </c>
      <c r="J823" s="31" t="s">
        <v>3421</v>
      </c>
      <c r="K823" s="31">
        <v>1</v>
      </c>
      <c r="L823" s="31" t="s">
        <v>3422</v>
      </c>
    </row>
    <row r="824" ht="26" customHeight="true" spans="1:12">
      <c r="A824" s="7">
        <v>822</v>
      </c>
      <c r="B824" s="30" t="s">
        <v>3423</v>
      </c>
      <c r="C824" s="6" t="s">
        <v>2797</v>
      </c>
      <c r="D824" s="31" t="s">
        <v>3424</v>
      </c>
      <c r="E824" s="31" t="s">
        <v>49</v>
      </c>
      <c r="F824" s="34">
        <v>1820</v>
      </c>
      <c r="G824" s="34"/>
      <c r="H824" s="33">
        <v>1820</v>
      </c>
      <c r="I824" s="35">
        <v>4800</v>
      </c>
      <c r="J824" s="31" t="s">
        <v>3425</v>
      </c>
      <c r="K824" s="31">
        <v>1</v>
      </c>
      <c r="L824" s="31" t="s">
        <v>3426</v>
      </c>
    </row>
    <row r="825" ht="26" customHeight="true" spans="1:12">
      <c r="A825" s="7">
        <v>823</v>
      </c>
      <c r="B825" s="30" t="s">
        <v>3427</v>
      </c>
      <c r="C825" s="6" t="s">
        <v>2797</v>
      </c>
      <c r="D825" s="31" t="s">
        <v>3428</v>
      </c>
      <c r="E825" s="31" t="s">
        <v>175</v>
      </c>
      <c r="F825" s="34">
        <v>2100</v>
      </c>
      <c r="G825" s="34"/>
      <c r="H825" s="33">
        <v>2100</v>
      </c>
      <c r="I825" s="35">
        <v>7350</v>
      </c>
      <c r="J825" s="31" t="s">
        <v>3429</v>
      </c>
      <c r="K825" s="31">
        <v>1</v>
      </c>
      <c r="L825" s="31" t="s">
        <v>3430</v>
      </c>
    </row>
    <row r="826" ht="26" customHeight="true" spans="1:12">
      <c r="A826" s="7">
        <v>824</v>
      </c>
      <c r="B826" s="30" t="s">
        <v>3427</v>
      </c>
      <c r="C826" s="6" t="s">
        <v>2797</v>
      </c>
      <c r="D826" s="31" t="s">
        <v>3431</v>
      </c>
      <c r="E826" s="31" t="s">
        <v>35</v>
      </c>
      <c r="F826" s="34">
        <v>3260</v>
      </c>
      <c r="G826" s="34"/>
      <c r="H826" s="33">
        <v>3260</v>
      </c>
      <c r="I826" s="35">
        <v>8500</v>
      </c>
      <c r="J826" s="31" t="s">
        <v>3432</v>
      </c>
      <c r="K826" s="31">
        <v>1</v>
      </c>
      <c r="L826" s="31" t="s">
        <v>3433</v>
      </c>
    </row>
    <row r="827" ht="26" customHeight="true" spans="1:12">
      <c r="A827" s="7">
        <v>825</v>
      </c>
      <c r="B827" s="30" t="s">
        <v>3434</v>
      </c>
      <c r="C827" s="6" t="s">
        <v>2797</v>
      </c>
      <c r="D827" s="31" t="s">
        <v>3435</v>
      </c>
      <c r="E827" s="31" t="s">
        <v>412</v>
      </c>
      <c r="F827" s="34">
        <v>890</v>
      </c>
      <c r="G827" s="34"/>
      <c r="H827" s="33">
        <v>890</v>
      </c>
      <c r="I827" s="35">
        <v>3000</v>
      </c>
      <c r="J827" s="31" t="s">
        <v>3436</v>
      </c>
      <c r="K827" s="31">
        <v>1</v>
      </c>
      <c r="L827" s="31" t="s">
        <v>3437</v>
      </c>
    </row>
    <row r="828" ht="26" customHeight="true" spans="1:12">
      <c r="A828" s="7">
        <v>826</v>
      </c>
      <c r="B828" s="30" t="s">
        <v>3438</v>
      </c>
      <c r="C828" s="6" t="s">
        <v>2797</v>
      </c>
      <c r="D828" s="31" t="s">
        <v>3439</v>
      </c>
      <c r="E828" s="31" t="s">
        <v>942</v>
      </c>
      <c r="F828" s="34">
        <v>1730</v>
      </c>
      <c r="G828" s="34"/>
      <c r="H828" s="33">
        <v>1730</v>
      </c>
      <c r="I828" s="35">
        <v>6500</v>
      </c>
      <c r="J828" s="31" t="s">
        <v>3440</v>
      </c>
      <c r="K828" s="31">
        <v>1</v>
      </c>
      <c r="L828" s="31" t="s">
        <v>3441</v>
      </c>
    </row>
    <row r="829" ht="26" customHeight="true" spans="1:12">
      <c r="A829" s="7">
        <v>827</v>
      </c>
      <c r="B829" s="30" t="s">
        <v>3438</v>
      </c>
      <c r="C829" s="6" t="s">
        <v>2797</v>
      </c>
      <c r="D829" s="31" t="s">
        <v>3442</v>
      </c>
      <c r="E829" s="31" t="s">
        <v>49</v>
      </c>
      <c r="F829" s="34">
        <v>1820</v>
      </c>
      <c r="G829" s="34"/>
      <c r="H829" s="33">
        <v>1820</v>
      </c>
      <c r="I829" s="35">
        <v>4800</v>
      </c>
      <c r="J829" s="31" t="s">
        <v>3443</v>
      </c>
      <c r="K829" s="31">
        <v>1</v>
      </c>
      <c r="L829" s="31" t="s">
        <v>3444</v>
      </c>
    </row>
    <row r="830" ht="26" customHeight="true" spans="1:12">
      <c r="A830" s="7">
        <v>828</v>
      </c>
      <c r="B830" s="30" t="s">
        <v>2835</v>
      </c>
      <c r="C830" s="6" t="s">
        <v>2797</v>
      </c>
      <c r="D830" s="31" t="s">
        <v>3445</v>
      </c>
      <c r="E830" s="31" t="s">
        <v>179</v>
      </c>
      <c r="F830" s="34">
        <v>1730</v>
      </c>
      <c r="G830" s="34"/>
      <c r="H830" s="33">
        <v>1730</v>
      </c>
      <c r="I830" s="35">
        <v>6300</v>
      </c>
      <c r="J830" s="31" t="s">
        <v>3446</v>
      </c>
      <c r="K830" s="31">
        <v>1</v>
      </c>
      <c r="L830" s="31" t="s">
        <v>3447</v>
      </c>
    </row>
    <row r="831" ht="26" customHeight="true" spans="1:12">
      <c r="A831" s="7">
        <v>829</v>
      </c>
      <c r="B831" s="30" t="s">
        <v>3448</v>
      </c>
      <c r="C831" s="6" t="s">
        <v>2797</v>
      </c>
      <c r="D831" s="31" t="s">
        <v>3449</v>
      </c>
      <c r="E831" s="31" t="s">
        <v>40</v>
      </c>
      <c r="F831" s="34">
        <v>1065</v>
      </c>
      <c r="G831" s="34"/>
      <c r="H831" s="33">
        <v>1065</v>
      </c>
      <c r="I831" s="35">
        <v>3950</v>
      </c>
      <c r="J831" s="31" t="s">
        <v>3450</v>
      </c>
      <c r="K831" s="31">
        <v>1</v>
      </c>
      <c r="L831" s="31" t="s">
        <v>3451</v>
      </c>
    </row>
    <row r="832" ht="26" customHeight="true" spans="1:12">
      <c r="A832" s="7">
        <v>830</v>
      </c>
      <c r="B832" s="30" t="s">
        <v>3452</v>
      </c>
      <c r="C832" s="6" t="s">
        <v>2797</v>
      </c>
      <c r="D832" s="31" t="s">
        <v>3453</v>
      </c>
      <c r="E832" s="31" t="s">
        <v>2004</v>
      </c>
      <c r="F832" s="34">
        <v>13150</v>
      </c>
      <c r="G832" s="34"/>
      <c r="H832" s="33">
        <v>13150</v>
      </c>
      <c r="I832" s="35">
        <v>50000</v>
      </c>
      <c r="J832" s="31" t="s">
        <v>3454</v>
      </c>
      <c r="K832" s="31">
        <v>1</v>
      </c>
      <c r="L832" s="31" t="s">
        <v>3455</v>
      </c>
    </row>
    <row r="833" ht="26" customHeight="true" spans="1:12">
      <c r="A833" s="7">
        <v>831</v>
      </c>
      <c r="B833" s="30" t="s">
        <v>3456</v>
      </c>
      <c r="C833" s="6" t="s">
        <v>2797</v>
      </c>
      <c r="D833" s="31" t="s">
        <v>3457</v>
      </c>
      <c r="E833" s="31" t="s">
        <v>49</v>
      </c>
      <c r="F833" s="34">
        <v>1820</v>
      </c>
      <c r="G833" s="34"/>
      <c r="H833" s="33">
        <v>1820</v>
      </c>
      <c r="I833" s="35">
        <v>4800</v>
      </c>
      <c r="J833" s="31" t="s">
        <v>3458</v>
      </c>
      <c r="K833" s="31">
        <v>1</v>
      </c>
      <c r="L833" s="31" t="s">
        <v>3459</v>
      </c>
    </row>
    <row r="834" ht="26" customHeight="true" spans="1:12">
      <c r="A834" s="7">
        <v>832</v>
      </c>
      <c r="B834" s="30" t="s">
        <v>2923</v>
      </c>
      <c r="C834" s="6" t="s">
        <v>2797</v>
      </c>
      <c r="D834" s="31" t="s">
        <v>3460</v>
      </c>
      <c r="E834" s="31" t="s">
        <v>49</v>
      </c>
      <c r="F834" s="34">
        <v>1820</v>
      </c>
      <c r="G834" s="34"/>
      <c r="H834" s="33">
        <v>1820</v>
      </c>
      <c r="I834" s="35">
        <v>4700</v>
      </c>
      <c r="J834" s="31" t="s">
        <v>3461</v>
      </c>
      <c r="K834" s="31">
        <v>1</v>
      </c>
      <c r="L834" s="31" t="s">
        <v>3462</v>
      </c>
    </row>
    <row r="835" ht="26" customHeight="true" spans="1:12">
      <c r="A835" s="7">
        <v>833</v>
      </c>
      <c r="B835" s="30" t="s">
        <v>3463</v>
      </c>
      <c r="C835" s="6" t="s">
        <v>2797</v>
      </c>
      <c r="D835" s="31" t="s">
        <v>3464</v>
      </c>
      <c r="E835" s="31" t="s">
        <v>49</v>
      </c>
      <c r="F835" s="34">
        <v>1820</v>
      </c>
      <c r="G835" s="34"/>
      <c r="H835" s="33">
        <v>1820</v>
      </c>
      <c r="I835" s="35">
        <v>4800</v>
      </c>
      <c r="J835" s="31" t="s">
        <v>3465</v>
      </c>
      <c r="K835" s="31">
        <v>1</v>
      </c>
      <c r="L835" s="31" t="s">
        <v>3466</v>
      </c>
    </row>
    <row r="836" ht="26" customHeight="true" spans="1:12">
      <c r="A836" s="7">
        <v>834</v>
      </c>
      <c r="B836" s="30" t="s">
        <v>3467</v>
      </c>
      <c r="C836" s="6" t="s">
        <v>2797</v>
      </c>
      <c r="D836" s="31" t="s">
        <v>3468</v>
      </c>
      <c r="E836" s="30" t="s">
        <v>2607</v>
      </c>
      <c r="F836" s="34">
        <v>34970</v>
      </c>
      <c r="G836" s="34"/>
      <c r="H836" s="33">
        <v>34970</v>
      </c>
      <c r="I836" s="35">
        <v>92970</v>
      </c>
      <c r="J836" s="31" t="s">
        <v>3469</v>
      </c>
      <c r="K836" s="31">
        <v>1</v>
      </c>
      <c r="L836" s="31" t="s">
        <v>3470</v>
      </c>
    </row>
    <row r="837" ht="26" customHeight="true" spans="1:12">
      <c r="A837" s="7">
        <v>835</v>
      </c>
      <c r="B837" s="30" t="s">
        <v>3471</v>
      </c>
      <c r="C837" s="6" t="s">
        <v>2797</v>
      </c>
      <c r="D837" s="31" t="s">
        <v>3472</v>
      </c>
      <c r="E837" s="31" t="s">
        <v>521</v>
      </c>
      <c r="F837" s="34">
        <v>1820</v>
      </c>
      <c r="G837" s="34"/>
      <c r="H837" s="33">
        <v>1820</v>
      </c>
      <c r="I837" s="35">
        <v>4550</v>
      </c>
      <c r="J837" s="31" t="s">
        <v>3473</v>
      </c>
      <c r="K837" s="31">
        <v>1</v>
      </c>
      <c r="L837" s="31" t="s">
        <v>3474</v>
      </c>
    </row>
    <row r="838" ht="26" customHeight="true" spans="1:12">
      <c r="A838" s="7">
        <v>836</v>
      </c>
      <c r="B838" s="30" t="s">
        <v>3475</v>
      </c>
      <c r="C838" s="6" t="s">
        <v>2797</v>
      </c>
      <c r="D838" s="31" t="s">
        <v>3476</v>
      </c>
      <c r="E838" s="31" t="s">
        <v>3477</v>
      </c>
      <c r="F838" s="34">
        <v>14210</v>
      </c>
      <c r="G838" s="34"/>
      <c r="H838" s="33">
        <v>14210</v>
      </c>
      <c r="I838" s="35">
        <v>50400</v>
      </c>
      <c r="J838" s="31" t="s">
        <v>3478</v>
      </c>
      <c r="K838" s="31">
        <v>1</v>
      </c>
      <c r="L838" s="31" t="s">
        <v>3479</v>
      </c>
    </row>
    <row r="839" ht="26" customHeight="true" spans="1:12">
      <c r="A839" s="7">
        <v>837</v>
      </c>
      <c r="B839" s="30" t="s">
        <v>3480</v>
      </c>
      <c r="C839" s="6" t="s">
        <v>2797</v>
      </c>
      <c r="D839" s="31" t="s">
        <v>3481</v>
      </c>
      <c r="E839" s="31" t="s">
        <v>175</v>
      </c>
      <c r="F839" s="34">
        <v>2100</v>
      </c>
      <c r="G839" s="34"/>
      <c r="H839" s="33">
        <v>2100</v>
      </c>
      <c r="I839" s="35">
        <v>7300</v>
      </c>
      <c r="J839" s="31" t="s">
        <v>3482</v>
      </c>
      <c r="K839" s="31">
        <v>1</v>
      </c>
      <c r="L839" s="31" t="s">
        <v>3483</v>
      </c>
    </row>
    <row r="840" ht="26" customHeight="true" spans="1:12">
      <c r="A840" s="7">
        <v>838</v>
      </c>
      <c r="B840" s="30" t="s">
        <v>3484</v>
      </c>
      <c r="C840" s="6" t="s">
        <v>2797</v>
      </c>
      <c r="D840" s="31" t="s">
        <v>3485</v>
      </c>
      <c r="E840" s="31" t="s">
        <v>1398</v>
      </c>
      <c r="F840" s="34">
        <v>14210</v>
      </c>
      <c r="G840" s="34"/>
      <c r="H840" s="33">
        <v>14210</v>
      </c>
      <c r="I840" s="35">
        <v>46210</v>
      </c>
      <c r="J840" s="31" t="s">
        <v>3486</v>
      </c>
      <c r="K840" s="31">
        <v>1</v>
      </c>
      <c r="L840" s="31" t="s">
        <v>3487</v>
      </c>
    </row>
    <row r="841" ht="26" customHeight="true" spans="1:12">
      <c r="A841" s="7">
        <v>839</v>
      </c>
      <c r="B841" s="30" t="s">
        <v>3484</v>
      </c>
      <c r="C841" s="6" t="s">
        <v>2797</v>
      </c>
      <c r="D841" s="31" t="s">
        <v>3488</v>
      </c>
      <c r="E841" s="31" t="s">
        <v>1665</v>
      </c>
      <c r="F841" s="34">
        <v>3260</v>
      </c>
      <c r="G841" s="34"/>
      <c r="H841" s="33">
        <v>3260</v>
      </c>
      <c r="I841" s="35">
        <v>8500</v>
      </c>
      <c r="J841" s="31" t="s">
        <v>3489</v>
      </c>
      <c r="K841" s="31">
        <v>1</v>
      </c>
      <c r="L841" s="31" t="s">
        <v>3490</v>
      </c>
    </row>
    <row r="842" ht="26" customHeight="true" spans="1:12">
      <c r="A842" s="7">
        <v>840</v>
      </c>
      <c r="B842" s="30" t="s">
        <v>3491</v>
      </c>
      <c r="C842" s="6" t="s">
        <v>2797</v>
      </c>
      <c r="D842" s="31" t="s">
        <v>3492</v>
      </c>
      <c r="E842" s="31" t="s">
        <v>458</v>
      </c>
      <c r="F842" s="34">
        <v>8290</v>
      </c>
      <c r="G842" s="34"/>
      <c r="H842" s="33">
        <v>8290</v>
      </c>
      <c r="I842" s="35">
        <v>28000</v>
      </c>
      <c r="J842" s="31" t="s">
        <v>3493</v>
      </c>
      <c r="K842" s="31">
        <v>1</v>
      </c>
      <c r="L842" s="31" t="s">
        <v>3494</v>
      </c>
    </row>
    <row r="843" ht="26" customHeight="true" spans="1:12">
      <c r="A843" s="7">
        <v>841</v>
      </c>
      <c r="B843" s="30" t="s">
        <v>3491</v>
      </c>
      <c r="C843" s="6" t="s">
        <v>2797</v>
      </c>
      <c r="D843" s="31" t="s">
        <v>3495</v>
      </c>
      <c r="E843" s="31" t="s">
        <v>290</v>
      </c>
      <c r="F843" s="34">
        <v>15300</v>
      </c>
      <c r="G843" s="34"/>
      <c r="H843" s="33">
        <v>15300</v>
      </c>
      <c r="I843" s="35">
        <v>40000</v>
      </c>
      <c r="J843" s="31" t="s">
        <v>3496</v>
      </c>
      <c r="K843" s="31">
        <v>1</v>
      </c>
      <c r="L843" s="31" t="s">
        <v>3497</v>
      </c>
    </row>
    <row r="844" ht="26" customHeight="true" spans="1:12">
      <c r="A844" s="7">
        <v>842</v>
      </c>
      <c r="B844" s="30" t="s">
        <v>3498</v>
      </c>
      <c r="C844" s="6" t="s">
        <v>2797</v>
      </c>
      <c r="D844" s="31" t="s">
        <v>3499</v>
      </c>
      <c r="E844" s="31" t="s">
        <v>49</v>
      </c>
      <c r="F844" s="34">
        <v>1820</v>
      </c>
      <c r="G844" s="34"/>
      <c r="H844" s="33">
        <v>1820</v>
      </c>
      <c r="I844" s="35">
        <v>4800</v>
      </c>
      <c r="J844" s="31" t="s">
        <v>3500</v>
      </c>
      <c r="K844" s="31">
        <v>1</v>
      </c>
      <c r="L844" s="31" t="s">
        <v>3501</v>
      </c>
    </row>
    <row r="845" ht="26" customHeight="true" spans="1:12">
      <c r="A845" s="7">
        <v>843</v>
      </c>
      <c r="B845" s="30" t="s">
        <v>3502</v>
      </c>
      <c r="C845" s="6" t="s">
        <v>2797</v>
      </c>
      <c r="D845" s="31" t="s">
        <v>3503</v>
      </c>
      <c r="E845" s="31" t="s">
        <v>3504</v>
      </c>
      <c r="F845" s="34">
        <v>16580</v>
      </c>
      <c r="G845" s="34"/>
      <c r="H845" s="33">
        <v>16580</v>
      </c>
      <c r="I845" s="35">
        <v>47850</v>
      </c>
      <c r="J845" s="31" t="s">
        <v>3505</v>
      </c>
      <c r="K845" s="31">
        <v>1</v>
      </c>
      <c r="L845" s="31" t="s">
        <v>3506</v>
      </c>
    </row>
    <row r="846" ht="26" customHeight="true" spans="1:12">
      <c r="A846" s="7">
        <v>844</v>
      </c>
      <c r="B846" s="30" t="s">
        <v>3507</v>
      </c>
      <c r="C846" s="6" t="s">
        <v>2797</v>
      </c>
      <c r="D846" s="31" t="s">
        <v>3508</v>
      </c>
      <c r="E846" s="31" t="s">
        <v>3184</v>
      </c>
      <c r="F846" s="34">
        <v>34970</v>
      </c>
      <c r="G846" s="34"/>
      <c r="H846" s="33">
        <v>34970</v>
      </c>
      <c r="I846" s="35">
        <v>90000</v>
      </c>
      <c r="J846" s="31" t="s">
        <v>3509</v>
      </c>
      <c r="K846" s="31">
        <v>1</v>
      </c>
      <c r="L846" s="31" t="s">
        <v>3510</v>
      </c>
    </row>
    <row r="847" ht="26" customHeight="true" spans="1:12">
      <c r="A847" s="7">
        <v>845</v>
      </c>
      <c r="B847" s="30" t="s">
        <v>3511</v>
      </c>
      <c r="C847" s="6" t="s">
        <v>2797</v>
      </c>
      <c r="D847" s="31" t="s">
        <v>3512</v>
      </c>
      <c r="E847" s="31" t="s">
        <v>76</v>
      </c>
      <c r="F847" s="34">
        <v>1410</v>
      </c>
      <c r="G847" s="34"/>
      <c r="H847" s="33">
        <v>1410</v>
      </c>
      <c r="I847" s="35">
        <v>5000</v>
      </c>
      <c r="J847" s="31" t="s">
        <v>3513</v>
      </c>
      <c r="K847" s="31">
        <v>1</v>
      </c>
      <c r="L847" s="31" t="s">
        <v>3514</v>
      </c>
    </row>
    <row r="848" ht="26" customHeight="true" spans="1:12">
      <c r="A848" s="7">
        <v>846</v>
      </c>
      <c r="B848" s="30" t="s">
        <v>3511</v>
      </c>
      <c r="C848" s="6" t="s">
        <v>2797</v>
      </c>
      <c r="D848" s="31" t="s">
        <v>3515</v>
      </c>
      <c r="E848" s="31" t="s">
        <v>175</v>
      </c>
      <c r="F848" s="34">
        <v>2100</v>
      </c>
      <c r="G848" s="34"/>
      <c r="H848" s="33">
        <v>2100</v>
      </c>
      <c r="I848" s="35">
        <v>7300</v>
      </c>
      <c r="J848" s="31" t="s">
        <v>3516</v>
      </c>
      <c r="K848" s="31">
        <v>1</v>
      </c>
      <c r="L848" s="31" t="s">
        <v>3517</v>
      </c>
    </row>
    <row r="849" ht="26" customHeight="true" spans="1:12">
      <c r="A849" s="7">
        <v>847</v>
      </c>
      <c r="B849" s="30" t="s">
        <v>3518</v>
      </c>
      <c r="C849" s="6" t="s">
        <v>2797</v>
      </c>
      <c r="D849" s="31" t="s">
        <v>3519</v>
      </c>
      <c r="E849" s="31" t="s">
        <v>49</v>
      </c>
      <c r="F849" s="34">
        <v>1820</v>
      </c>
      <c r="G849" s="34"/>
      <c r="H849" s="33">
        <v>1820</v>
      </c>
      <c r="I849" s="35">
        <v>4800</v>
      </c>
      <c r="J849" s="31" t="s">
        <v>3520</v>
      </c>
      <c r="K849" s="31">
        <v>1</v>
      </c>
      <c r="L849" s="31" t="s">
        <v>3521</v>
      </c>
    </row>
    <row r="850" ht="26" customHeight="true" spans="1:12">
      <c r="A850" s="7">
        <v>848</v>
      </c>
      <c r="B850" s="30" t="s">
        <v>3522</v>
      </c>
      <c r="C850" s="6" t="s">
        <v>2797</v>
      </c>
      <c r="D850" s="31" t="s">
        <v>3523</v>
      </c>
      <c r="E850" s="31" t="s">
        <v>3524</v>
      </c>
      <c r="F850" s="34">
        <v>41500</v>
      </c>
      <c r="G850" s="34"/>
      <c r="H850" s="33">
        <v>41500</v>
      </c>
      <c r="I850" s="35">
        <v>104500</v>
      </c>
      <c r="J850" s="31" t="s">
        <v>3525</v>
      </c>
      <c r="K850" s="31">
        <v>1</v>
      </c>
      <c r="L850" s="31" t="s">
        <v>3526</v>
      </c>
    </row>
    <row r="851" ht="26" customHeight="true" spans="1:12">
      <c r="A851" s="7">
        <v>849</v>
      </c>
      <c r="B851" s="30" t="s">
        <v>3522</v>
      </c>
      <c r="C851" s="6" t="s">
        <v>2797</v>
      </c>
      <c r="D851" s="31" t="s">
        <v>3527</v>
      </c>
      <c r="E851" s="31" t="s">
        <v>76</v>
      </c>
      <c r="F851" s="34">
        <v>1410</v>
      </c>
      <c r="G851" s="34"/>
      <c r="H851" s="33">
        <v>1410</v>
      </c>
      <c r="I851" s="35">
        <v>4500</v>
      </c>
      <c r="J851" s="31" t="s">
        <v>3528</v>
      </c>
      <c r="K851" s="31">
        <v>1</v>
      </c>
      <c r="L851" s="31" t="s">
        <v>3529</v>
      </c>
    </row>
    <row r="852" ht="26" customHeight="true" spans="1:12">
      <c r="A852" s="7">
        <v>850</v>
      </c>
      <c r="B852" s="30" t="s">
        <v>3511</v>
      </c>
      <c r="C852" s="6" t="s">
        <v>2797</v>
      </c>
      <c r="D852" s="31" t="s">
        <v>3530</v>
      </c>
      <c r="E852" s="31" t="s">
        <v>16</v>
      </c>
      <c r="F852" s="34">
        <v>34970</v>
      </c>
      <c r="G852" s="34"/>
      <c r="H852" s="33">
        <v>34970</v>
      </c>
      <c r="I852" s="35">
        <v>107000</v>
      </c>
      <c r="J852" s="31" t="s">
        <v>3531</v>
      </c>
      <c r="K852" s="31">
        <v>1</v>
      </c>
      <c r="L852" s="31" t="s">
        <v>3532</v>
      </c>
    </row>
    <row r="853" ht="26" customHeight="true" spans="1:12">
      <c r="A853" s="7">
        <v>851</v>
      </c>
      <c r="B853" s="30" t="s">
        <v>3533</v>
      </c>
      <c r="C853" s="6" t="s">
        <v>2797</v>
      </c>
      <c r="D853" s="31" t="s">
        <v>3534</v>
      </c>
      <c r="E853" s="30" t="s">
        <v>125</v>
      </c>
      <c r="F853" s="34">
        <v>16580</v>
      </c>
      <c r="G853" s="34"/>
      <c r="H853" s="33">
        <v>16580</v>
      </c>
      <c r="I853" s="35">
        <v>54500</v>
      </c>
      <c r="J853" s="31" t="s">
        <v>3535</v>
      </c>
      <c r="K853" s="31">
        <v>1</v>
      </c>
      <c r="L853" s="31" t="s">
        <v>3536</v>
      </c>
    </row>
    <row r="854" ht="26" customHeight="true" spans="1:12">
      <c r="A854" s="7">
        <v>852</v>
      </c>
      <c r="B854" s="30" t="s">
        <v>3537</v>
      </c>
      <c r="C854" s="6" t="s">
        <v>2797</v>
      </c>
      <c r="D854" s="31" t="s">
        <v>3538</v>
      </c>
      <c r="E854" s="30" t="s">
        <v>715</v>
      </c>
      <c r="F854" s="34">
        <v>12720</v>
      </c>
      <c r="G854" s="34"/>
      <c r="H854" s="33">
        <v>12720</v>
      </c>
      <c r="I854" s="35">
        <v>43500</v>
      </c>
      <c r="J854" s="31" t="s">
        <v>3539</v>
      </c>
      <c r="K854" s="31">
        <v>1</v>
      </c>
      <c r="L854" s="31" t="s">
        <v>3540</v>
      </c>
    </row>
    <row r="855" ht="26" customHeight="true" spans="1:12">
      <c r="A855" s="7">
        <v>853</v>
      </c>
      <c r="B855" s="30" t="s">
        <v>3541</v>
      </c>
      <c r="C855" s="6" t="s">
        <v>2797</v>
      </c>
      <c r="D855" s="31" t="s">
        <v>3542</v>
      </c>
      <c r="E855" s="31" t="s">
        <v>521</v>
      </c>
      <c r="F855" s="34">
        <v>1820</v>
      </c>
      <c r="G855" s="34"/>
      <c r="H855" s="33">
        <v>1820</v>
      </c>
      <c r="I855" s="35">
        <v>4550</v>
      </c>
      <c r="J855" s="31" t="s">
        <v>3543</v>
      </c>
      <c r="K855" s="31">
        <v>1</v>
      </c>
      <c r="L855" s="31" t="s">
        <v>3544</v>
      </c>
    </row>
    <row r="856" ht="26" customHeight="true" spans="1:12">
      <c r="A856" s="7">
        <v>854</v>
      </c>
      <c r="B856" s="30" t="s">
        <v>3545</v>
      </c>
      <c r="C856" s="6" t="s">
        <v>2797</v>
      </c>
      <c r="D856" s="31" t="s">
        <v>3546</v>
      </c>
      <c r="E856" s="31" t="s">
        <v>1005</v>
      </c>
      <c r="F856" s="34">
        <v>5980</v>
      </c>
      <c r="G856" s="34"/>
      <c r="H856" s="33">
        <v>5980</v>
      </c>
      <c r="I856" s="35">
        <v>23000</v>
      </c>
      <c r="J856" s="31" t="s">
        <v>3547</v>
      </c>
      <c r="K856" s="31">
        <v>1</v>
      </c>
      <c r="L856" s="31" t="s">
        <v>3548</v>
      </c>
    </row>
    <row r="857" ht="26" customHeight="true" spans="1:12">
      <c r="A857" s="7">
        <v>855</v>
      </c>
      <c r="B857" s="30" t="s">
        <v>3549</v>
      </c>
      <c r="C857" s="6" t="s">
        <v>2797</v>
      </c>
      <c r="D857" s="31" t="s">
        <v>3550</v>
      </c>
      <c r="E857" s="31" t="s">
        <v>49</v>
      </c>
      <c r="F857" s="34">
        <v>1820</v>
      </c>
      <c r="G857" s="34"/>
      <c r="H857" s="33">
        <v>1820</v>
      </c>
      <c r="I857" s="35">
        <v>5100</v>
      </c>
      <c r="J857" s="31" t="s">
        <v>3551</v>
      </c>
      <c r="K857" s="31">
        <v>1</v>
      </c>
      <c r="L857" s="31" t="s">
        <v>3552</v>
      </c>
    </row>
    <row r="858" ht="26" customHeight="true" spans="1:12">
      <c r="A858" s="7">
        <v>856</v>
      </c>
      <c r="B858" s="6" t="s">
        <v>3553</v>
      </c>
      <c r="C858" s="6" t="s">
        <v>2797</v>
      </c>
      <c r="D858" s="31" t="s">
        <v>3554</v>
      </c>
      <c r="E858" s="31" t="s">
        <v>49</v>
      </c>
      <c r="F858" s="34">
        <v>1800</v>
      </c>
      <c r="G858" s="34"/>
      <c r="H858" s="33">
        <v>1800</v>
      </c>
      <c r="I858" s="35">
        <v>4500</v>
      </c>
      <c r="J858" s="31" t="s">
        <v>3555</v>
      </c>
      <c r="K858" s="31">
        <v>1</v>
      </c>
      <c r="L858" s="31" t="s">
        <v>3556</v>
      </c>
    </row>
    <row r="859" ht="26" customHeight="true" spans="1:12">
      <c r="A859" s="7">
        <v>857</v>
      </c>
      <c r="B859" s="30" t="s">
        <v>3557</v>
      </c>
      <c r="C859" s="6" t="s">
        <v>2797</v>
      </c>
      <c r="D859" s="31" t="s">
        <v>3558</v>
      </c>
      <c r="E859" s="31" t="s">
        <v>35</v>
      </c>
      <c r="F859" s="34">
        <v>2920</v>
      </c>
      <c r="G859" s="34"/>
      <c r="H859" s="33">
        <v>2920</v>
      </c>
      <c r="I859" s="35">
        <v>7300</v>
      </c>
      <c r="J859" s="31" t="s">
        <v>3559</v>
      </c>
      <c r="K859" s="31">
        <v>1</v>
      </c>
      <c r="L859" s="31" t="s">
        <v>3560</v>
      </c>
    </row>
    <row r="860" ht="26" customHeight="true" spans="1:12">
      <c r="A860" s="7">
        <v>858</v>
      </c>
      <c r="B860" s="30" t="s">
        <v>3533</v>
      </c>
      <c r="C860" s="6" t="s">
        <v>2797</v>
      </c>
      <c r="D860" s="31" t="s">
        <v>3561</v>
      </c>
      <c r="E860" s="31" t="s">
        <v>3562</v>
      </c>
      <c r="F860" s="34">
        <v>9200</v>
      </c>
      <c r="G860" s="34"/>
      <c r="H860" s="33">
        <v>9200</v>
      </c>
      <c r="I860" s="35">
        <v>45000</v>
      </c>
      <c r="J860" s="31" t="s">
        <v>3563</v>
      </c>
      <c r="K860" s="31">
        <v>1</v>
      </c>
      <c r="L860" s="31" t="s">
        <v>3564</v>
      </c>
    </row>
    <row r="861" ht="26" customHeight="true" spans="1:12">
      <c r="A861" s="7">
        <v>859</v>
      </c>
      <c r="B861" s="30" t="s">
        <v>3565</v>
      </c>
      <c r="C861" s="6" t="s">
        <v>2797</v>
      </c>
      <c r="D861" s="31" t="s">
        <v>3566</v>
      </c>
      <c r="E861" s="31" t="s">
        <v>49</v>
      </c>
      <c r="F861" s="34">
        <v>1820</v>
      </c>
      <c r="G861" s="34"/>
      <c r="H861" s="33">
        <v>1820</v>
      </c>
      <c r="I861" s="35">
        <v>4800</v>
      </c>
      <c r="J861" s="31" t="s">
        <v>3567</v>
      </c>
      <c r="K861" s="31">
        <v>1</v>
      </c>
      <c r="L861" s="31" t="s">
        <v>3568</v>
      </c>
    </row>
    <row r="862" ht="26" customHeight="true" spans="1:12">
      <c r="A862" s="7">
        <v>860</v>
      </c>
      <c r="B862" s="30" t="s">
        <v>3569</v>
      </c>
      <c r="C862" s="6" t="s">
        <v>2797</v>
      </c>
      <c r="D862" s="31" t="s">
        <v>3570</v>
      </c>
      <c r="E862" s="31" t="s">
        <v>3571</v>
      </c>
      <c r="F862" s="34">
        <v>10300</v>
      </c>
      <c r="G862" s="34"/>
      <c r="H862" s="33">
        <v>10300</v>
      </c>
      <c r="I862" s="35">
        <v>36000</v>
      </c>
      <c r="J862" s="31" t="s">
        <v>3572</v>
      </c>
      <c r="K862" s="31">
        <v>1</v>
      </c>
      <c r="L862" s="31" t="s">
        <v>3573</v>
      </c>
    </row>
    <row r="863" ht="26" customHeight="true" spans="1:12">
      <c r="A863" s="7">
        <v>861</v>
      </c>
      <c r="B863" s="30" t="s">
        <v>2824</v>
      </c>
      <c r="C863" s="6" t="s">
        <v>2797</v>
      </c>
      <c r="D863" s="31" t="s">
        <v>3574</v>
      </c>
      <c r="E863" s="31" t="s">
        <v>49</v>
      </c>
      <c r="F863" s="34">
        <v>1820</v>
      </c>
      <c r="G863" s="34"/>
      <c r="H863" s="33">
        <v>1820</v>
      </c>
      <c r="I863" s="35">
        <v>4800</v>
      </c>
      <c r="J863" s="31" t="s">
        <v>3575</v>
      </c>
      <c r="K863" s="31">
        <v>1</v>
      </c>
      <c r="L863" s="31" t="s">
        <v>3576</v>
      </c>
    </row>
    <row r="864" ht="26" customHeight="true" spans="1:12">
      <c r="A864" s="7">
        <v>862</v>
      </c>
      <c r="B864" s="30" t="s">
        <v>3322</v>
      </c>
      <c r="C864" s="6" t="s">
        <v>2797</v>
      </c>
      <c r="D864" s="31" t="s">
        <v>3577</v>
      </c>
      <c r="E864" s="31" t="s">
        <v>72</v>
      </c>
      <c r="F864" s="34">
        <v>26270</v>
      </c>
      <c r="G864" s="34"/>
      <c r="H864" s="33">
        <v>26270</v>
      </c>
      <c r="I864" s="35">
        <v>119270</v>
      </c>
      <c r="J864" s="31" t="s">
        <v>3578</v>
      </c>
      <c r="K864" s="31">
        <v>1</v>
      </c>
      <c r="L864" s="31" t="s">
        <v>3579</v>
      </c>
    </row>
    <row r="865" ht="26" customHeight="true" spans="1:12">
      <c r="A865" s="7">
        <v>863</v>
      </c>
      <c r="B865" s="30" t="s">
        <v>3214</v>
      </c>
      <c r="C865" s="6" t="s">
        <v>2797</v>
      </c>
      <c r="D865" s="31" t="s">
        <v>3580</v>
      </c>
      <c r="E865" s="31" t="s">
        <v>3581</v>
      </c>
      <c r="F865" s="34">
        <v>13000</v>
      </c>
      <c r="G865" s="34"/>
      <c r="H865" s="33">
        <v>13000</v>
      </c>
      <c r="I865" s="35">
        <v>45999</v>
      </c>
      <c r="J865" s="31" t="s">
        <v>3582</v>
      </c>
      <c r="K865" s="31">
        <v>1</v>
      </c>
      <c r="L865" s="31" t="s">
        <v>3583</v>
      </c>
    </row>
    <row r="866" ht="26" customHeight="true" spans="1:12">
      <c r="A866" s="7">
        <v>864</v>
      </c>
      <c r="B866" s="30" t="s">
        <v>3584</v>
      </c>
      <c r="C866" s="6" t="s">
        <v>2797</v>
      </c>
      <c r="D866" s="31" t="s">
        <v>3585</v>
      </c>
      <c r="E866" s="31" t="s">
        <v>175</v>
      </c>
      <c r="F866" s="34">
        <v>2100</v>
      </c>
      <c r="G866" s="34"/>
      <c r="H866" s="33">
        <v>2100</v>
      </c>
      <c r="I866" s="35">
        <v>7350</v>
      </c>
      <c r="J866" s="31" t="s">
        <v>3586</v>
      </c>
      <c r="K866" s="31">
        <v>1</v>
      </c>
      <c r="L866" s="31" t="s">
        <v>3587</v>
      </c>
    </row>
    <row r="867" ht="26" customHeight="true" spans="1:12">
      <c r="A867" s="7">
        <v>865</v>
      </c>
      <c r="B867" s="30" t="s">
        <v>3588</v>
      </c>
      <c r="C867" s="6" t="s">
        <v>2797</v>
      </c>
      <c r="D867" s="31" t="s">
        <v>3589</v>
      </c>
      <c r="E867" s="31" t="s">
        <v>16</v>
      </c>
      <c r="F867" s="34">
        <v>34970</v>
      </c>
      <c r="G867" s="34"/>
      <c r="H867" s="33">
        <v>34970</v>
      </c>
      <c r="I867" s="35">
        <v>101500</v>
      </c>
      <c r="J867" s="31" t="s">
        <v>3590</v>
      </c>
      <c r="K867" s="31">
        <v>1</v>
      </c>
      <c r="L867" s="31" t="s">
        <v>3591</v>
      </c>
    </row>
    <row r="868" ht="26" customHeight="true" spans="1:12">
      <c r="A868" s="7">
        <v>866</v>
      </c>
      <c r="B868" s="30" t="s">
        <v>3588</v>
      </c>
      <c r="C868" s="6" t="s">
        <v>2797</v>
      </c>
      <c r="D868" s="31" t="s">
        <v>3592</v>
      </c>
      <c r="E868" s="31" t="s">
        <v>76</v>
      </c>
      <c r="F868" s="34">
        <v>1410</v>
      </c>
      <c r="G868" s="34"/>
      <c r="H868" s="33">
        <v>1410</v>
      </c>
      <c r="I868" s="35">
        <v>4600</v>
      </c>
      <c r="J868" s="31" t="s">
        <v>3593</v>
      </c>
      <c r="K868" s="31">
        <v>1</v>
      </c>
      <c r="L868" s="31" t="s">
        <v>3594</v>
      </c>
    </row>
    <row r="869" ht="26" customHeight="true" spans="1:12">
      <c r="A869" s="7">
        <v>867</v>
      </c>
      <c r="B869" s="30" t="s">
        <v>3498</v>
      </c>
      <c r="C869" s="6" t="s">
        <v>2797</v>
      </c>
      <c r="D869" s="31" t="s">
        <v>3595</v>
      </c>
      <c r="E869" s="31" t="s">
        <v>458</v>
      </c>
      <c r="F869" s="34">
        <v>3000</v>
      </c>
      <c r="G869" s="34"/>
      <c r="H869" s="33">
        <v>3000</v>
      </c>
      <c r="I869" s="35">
        <v>7500</v>
      </c>
      <c r="J869" s="31" t="s">
        <v>3596</v>
      </c>
      <c r="K869" s="31">
        <v>1</v>
      </c>
      <c r="L869" s="31" t="s">
        <v>3597</v>
      </c>
    </row>
    <row r="870" ht="26" customHeight="true" spans="1:12">
      <c r="A870" s="7">
        <v>868</v>
      </c>
      <c r="B870" s="30" t="s">
        <v>3598</v>
      </c>
      <c r="C870" s="6" t="s">
        <v>2797</v>
      </c>
      <c r="D870" s="31" t="s">
        <v>3599</v>
      </c>
      <c r="E870" s="31" t="s">
        <v>72</v>
      </c>
      <c r="F870" s="34">
        <v>26270</v>
      </c>
      <c r="G870" s="34"/>
      <c r="H870" s="33">
        <v>26270</v>
      </c>
      <c r="I870" s="35">
        <v>118270</v>
      </c>
      <c r="J870" s="31" t="s">
        <v>3600</v>
      </c>
      <c r="K870" s="31">
        <v>1</v>
      </c>
      <c r="L870" s="31" t="s">
        <v>3601</v>
      </c>
    </row>
    <row r="871" ht="26" customHeight="true" spans="1:12">
      <c r="A871" s="7">
        <v>869</v>
      </c>
      <c r="B871" s="30" t="s">
        <v>3602</v>
      </c>
      <c r="C871" s="6" t="s">
        <v>2797</v>
      </c>
      <c r="D871" s="31" t="s">
        <v>3603</v>
      </c>
      <c r="E871" s="31" t="s">
        <v>49</v>
      </c>
      <c r="F871" s="34">
        <v>1820</v>
      </c>
      <c r="G871" s="34"/>
      <c r="H871" s="33">
        <v>1820</v>
      </c>
      <c r="I871" s="35">
        <v>4600</v>
      </c>
      <c r="J871" s="31" t="s">
        <v>3604</v>
      </c>
      <c r="K871" s="31">
        <v>1</v>
      </c>
      <c r="L871" s="31" t="s">
        <v>3605</v>
      </c>
    </row>
    <row r="872" ht="26" customHeight="true" spans="1:12">
      <c r="A872" s="7">
        <v>870</v>
      </c>
      <c r="B872" s="30" t="s">
        <v>3557</v>
      </c>
      <c r="C872" s="6" t="s">
        <v>2797</v>
      </c>
      <c r="D872" s="31" t="s">
        <v>3606</v>
      </c>
      <c r="E872" s="31" t="s">
        <v>2813</v>
      </c>
      <c r="F872" s="34">
        <v>17360</v>
      </c>
      <c r="G872" s="34"/>
      <c r="H872" s="33">
        <v>17360</v>
      </c>
      <c r="I872" s="35">
        <v>60630</v>
      </c>
      <c r="J872" s="31" t="s">
        <v>3607</v>
      </c>
      <c r="K872" s="31">
        <v>1</v>
      </c>
      <c r="L872" s="31" t="s">
        <v>3608</v>
      </c>
    </row>
    <row r="873" ht="26" customHeight="true" spans="1:12">
      <c r="A873" s="7">
        <v>871</v>
      </c>
      <c r="B873" s="30" t="s">
        <v>3557</v>
      </c>
      <c r="C873" s="6" t="s">
        <v>2797</v>
      </c>
      <c r="D873" s="31" t="s">
        <v>3609</v>
      </c>
      <c r="E873" s="31" t="s">
        <v>58</v>
      </c>
      <c r="F873" s="34">
        <v>1065</v>
      </c>
      <c r="G873" s="34"/>
      <c r="H873" s="33">
        <v>1065</v>
      </c>
      <c r="I873" s="35">
        <v>4200</v>
      </c>
      <c r="J873" s="31" t="s">
        <v>3610</v>
      </c>
      <c r="K873" s="31">
        <v>1</v>
      </c>
      <c r="L873" s="31" t="s">
        <v>3611</v>
      </c>
    </row>
    <row r="874" ht="26" customHeight="true" spans="1:12">
      <c r="A874" s="7">
        <v>872</v>
      </c>
      <c r="B874" s="30" t="s">
        <v>3612</v>
      </c>
      <c r="C874" s="6" t="s">
        <v>2797</v>
      </c>
      <c r="D874" s="31" t="s">
        <v>3613</v>
      </c>
      <c r="E874" s="31" t="s">
        <v>798</v>
      </c>
      <c r="F874" s="34">
        <v>17360</v>
      </c>
      <c r="G874" s="34"/>
      <c r="H874" s="33">
        <v>17360</v>
      </c>
      <c r="I874" s="35">
        <v>50160</v>
      </c>
      <c r="J874" s="31" t="s">
        <v>3614</v>
      </c>
      <c r="K874" s="31">
        <v>1</v>
      </c>
      <c r="L874" s="31" t="s">
        <v>3615</v>
      </c>
    </row>
    <row r="875" ht="26" customHeight="true" spans="1:12">
      <c r="A875" s="7">
        <v>873</v>
      </c>
      <c r="B875" s="30" t="s">
        <v>3616</v>
      </c>
      <c r="C875" s="6" t="s">
        <v>2797</v>
      </c>
      <c r="D875" s="31" t="s">
        <v>3617</v>
      </c>
      <c r="E875" s="31" t="s">
        <v>345</v>
      </c>
      <c r="F875" s="34">
        <v>34970</v>
      </c>
      <c r="G875" s="34"/>
      <c r="H875" s="33">
        <v>34970</v>
      </c>
      <c r="I875" s="35">
        <v>138000</v>
      </c>
      <c r="J875" s="31" t="s">
        <v>3618</v>
      </c>
      <c r="K875" s="31">
        <v>1</v>
      </c>
      <c r="L875" s="31" t="s">
        <v>3619</v>
      </c>
    </row>
    <row r="876" ht="26" customHeight="true" spans="1:12">
      <c r="A876" s="7">
        <v>874</v>
      </c>
      <c r="B876" s="30" t="s">
        <v>3616</v>
      </c>
      <c r="C876" s="6" t="s">
        <v>2797</v>
      </c>
      <c r="D876" s="31" t="s">
        <v>3620</v>
      </c>
      <c r="E876" s="31" t="s">
        <v>76</v>
      </c>
      <c r="F876" s="34">
        <v>1410</v>
      </c>
      <c r="G876" s="34"/>
      <c r="H876" s="33">
        <v>1410</v>
      </c>
      <c r="I876" s="35">
        <v>4700</v>
      </c>
      <c r="J876" s="31" t="s">
        <v>3621</v>
      </c>
      <c r="K876" s="31">
        <v>1</v>
      </c>
      <c r="L876" s="31" t="s">
        <v>3622</v>
      </c>
    </row>
    <row r="877" ht="26" customHeight="true" spans="1:12">
      <c r="A877" s="7">
        <v>875</v>
      </c>
      <c r="B877" s="30" t="s">
        <v>3623</v>
      </c>
      <c r="C877" s="6" t="s">
        <v>2797</v>
      </c>
      <c r="D877" s="31" t="s">
        <v>3624</v>
      </c>
      <c r="E877" s="31" t="s">
        <v>49</v>
      </c>
      <c r="F877" s="34">
        <v>1820</v>
      </c>
      <c r="G877" s="34"/>
      <c r="H877" s="33">
        <v>1820</v>
      </c>
      <c r="I877" s="35">
        <v>5000</v>
      </c>
      <c r="J877" s="31" t="s">
        <v>3625</v>
      </c>
      <c r="K877" s="31">
        <v>1</v>
      </c>
      <c r="L877" s="31" t="s">
        <v>3626</v>
      </c>
    </row>
    <row r="878" ht="26" customHeight="true" spans="1:12">
      <c r="A878" s="7">
        <v>876</v>
      </c>
      <c r="B878" s="30" t="s">
        <v>3627</v>
      </c>
      <c r="C878" s="6" t="s">
        <v>2797</v>
      </c>
      <c r="D878" s="31" t="s">
        <v>3628</v>
      </c>
      <c r="E878" s="31" t="s">
        <v>130</v>
      </c>
      <c r="F878" s="34">
        <v>5680</v>
      </c>
      <c r="G878" s="34"/>
      <c r="H878" s="33">
        <v>5680</v>
      </c>
      <c r="I878" s="35">
        <v>14500</v>
      </c>
      <c r="J878" s="31" t="s">
        <v>3629</v>
      </c>
      <c r="K878" s="31">
        <v>1</v>
      </c>
      <c r="L878" s="31" t="s">
        <v>3630</v>
      </c>
    </row>
    <row r="879" ht="26" customHeight="true" spans="1:12">
      <c r="A879" s="7">
        <v>877</v>
      </c>
      <c r="B879" s="30" t="s">
        <v>3631</v>
      </c>
      <c r="C879" s="6" t="s">
        <v>2797</v>
      </c>
      <c r="D879" s="31" t="s">
        <v>3632</v>
      </c>
      <c r="E879" s="31" t="s">
        <v>521</v>
      </c>
      <c r="F879" s="34">
        <v>1820</v>
      </c>
      <c r="G879" s="34"/>
      <c r="H879" s="33">
        <v>1820</v>
      </c>
      <c r="I879" s="35">
        <v>4550</v>
      </c>
      <c r="J879" s="31" t="s">
        <v>3633</v>
      </c>
      <c r="K879" s="31">
        <v>1</v>
      </c>
      <c r="L879" s="31" t="s">
        <v>3634</v>
      </c>
    </row>
    <row r="880" ht="26" customHeight="true" spans="1:12">
      <c r="A880" s="7">
        <v>878</v>
      </c>
      <c r="B880" s="30" t="s">
        <v>3631</v>
      </c>
      <c r="C880" s="6" t="s">
        <v>2797</v>
      </c>
      <c r="D880" s="31" t="s">
        <v>3635</v>
      </c>
      <c r="E880" s="31" t="s">
        <v>175</v>
      </c>
      <c r="F880" s="34">
        <v>2100</v>
      </c>
      <c r="G880" s="34"/>
      <c r="H880" s="33">
        <v>2100</v>
      </c>
      <c r="I880" s="35">
        <v>7500</v>
      </c>
      <c r="J880" s="31" t="s">
        <v>3636</v>
      </c>
      <c r="K880" s="31">
        <v>1</v>
      </c>
      <c r="L880" s="31" t="s">
        <v>3637</v>
      </c>
    </row>
    <row r="881" ht="26" customHeight="true" spans="1:12">
      <c r="A881" s="7">
        <v>879</v>
      </c>
      <c r="B881" s="30" t="s">
        <v>3638</v>
      </c>
      <c r="C881" s="6" t="s">
        <v>2797</v>
      </c>
      <c r="D881" s="31" t="s">
        <v>3639</v>
      </c>
      <c r="E881" s="31" t="s">
        <v>942</v>
      </c>
      <c r="F881" s="34">
        <v>1730</v>
      </c>
      <c r="G881" s="34"/>
      <c r="H881" s="33">
        <v>1730</v>
      </c>
      <c r="I881" s="35">
        <v>6500</v>
      </c>
      <c r="J881" s="31" t="s">
        <v>3640</v>
      </c>
      <c r="K881" s="31">
        <v>1</v>
      </c>
      <c r="L881" s="31" t="s">
        <v>3641</v>
      </c>
    </row>
    <row r="882" ht="26" customHeight="true" spans="1:12">
      <c r="A882" s="7">
        <v>880</v>
      </c>
      <c r="B882" s="30" t="s">
        <v>3638</v>
      </c>
      <c r="C882" s="6" t="s">
        <v>2797</v>
      </c>
      <c r="D882" s="31" t="s">
        <v>3642</v>
      </c>
      <c r="E882" s="31" t="s">
        <v>76</v>
      </c>
      <c r="F882" s="34">
        <v>1410</v>
      </c>
      <c r="G882" s="34"/>
      <c r="H882" s="33">
        <v>1410</v>
      </c>
      <c r="I882" s="35">
        <v>4500</v>
      </c>
      <c r="J882" s="31" t="s">
        <v>3643</v>
      </c>
      <c r="K882" s="31">
        <v>1</v>
      </c>
      <c r="L882" s="31" t="s">
        <v>3644</v>
      </c>
    </row>
    <row r="883" ht="26" customHeight="true" spans="1:12">
      <c r="A883" s="7">
        <v>881</v>
      </c>
      <c r="B883" s="30" t="s">
        <v>3645</v>
      </c>
      <c r="C883" s="6" t="s">
        <v>2797</v>
      </c>
      <c r="D883" s="31" t="s">
        <v>3646</v>
      </c>
      <c r="E883" s="31" t="s">
        <v>30</v>
      </c>
      <c r="F883" s="34">
        <v>2400</v>
      </c>
      <c r="G883" s="34"/>
      <c r="H883" s="33">
        <v>2400</v>
      </c>
      <c r="I883" s="35">
        <v>6500</v>
      </c>
      <c r="J883" s="31" t="s">
        <v>3647</v>
      </c>
      <c r="K883" s="31">
        <v>1</v>
      </c>
      <c r="L883" s="31" t="s">
        <v>3648</v>
      </c>
    </row>
    <row r="884" ht="26" customHeight="true" spans="1:12">
      <c r="A884" s="7">
        <v>882</v>
      </c>
      <c r="B884" s="30" t="s">
        <v>3649</v>
      </c>
      <c r="C884" s="6" t="s">
        <v>2797</v>
      </c>
      <c r="D884" s="31" t="s">
        <v>3650</v>
      </c>
      <c r="E884" s="31" t="s">
        <v>345</v>
      </c>
      <c r="F884" s="34">
        <v>34970</v>
      </c>
      <c r="G884" s="34"/>
      <c r="H884" s="33">
        <v>34970</v>
      </c>
      <c r="I884" s="35">
        <v>130000</v>
      </c>
      <c r="J884" s="31" t="s">
        <v>3651</v>
      </c>
      <c r="K884" s="31">
        <v>1</v>
      </c>
      <c r="L884" s="31" t="s">
        <v>3652</v>
      </c>
    </row>
    <row r="885" ht="26" customHeight="true" spans="1:12">
      <c r="A885" s="7">
        <v>883</v>
      </c>
      <c r="B885" s="30" t="s">
        <v>3653</v>
      </c>
      <c r="C885" s="6" t="s">
        <v>2797</v>
      </c>
      <c r="D885" s="31" t="s">
        <v>3654</v>
      </c>
      <c r="E885" s="31" t="s">
        <v>3381</v>
      </c>
      <c r="F885" s="34">
        <v>41500</v>
      </c>
      <c r="G885" s="34"/>
      <c r="H885" s="33">
        <v>41500</v>
      </c>
      <c r="I885" s="35">
        <v>151500</v>
      </c>
      <c r="J885" s="31" t="s">
        <v>3655</v>
      </c>
      <c r="K885" s="31">
        <v>1</v>
      </c>
      <c r="L885" s="31" t="s">
        <v>3656</v>
      </c>
    </row>
    <row r="886" ht="26" customHeight="true" spans="1:12">
      <c r="A886" s="7">
        <v>884</v>
      </c>
      <c r="B886" s="30" t="s">
        <v>3322</v>
      </c>
      <c r="C886" s="6" t="s">
        <v>2797</v>
      </c>
      <c r="D886" s="31" t="s">
        <v>3657</v>
      </c>
      <c r="E886" s="31" t="s">
        <v>2713</v>
      </c>
      <c r="F886" s="34">
        <v>17360</v>
      </c>
      <c r="G886" s="34"/>
      <c r="H886" s="33">
        <v>17360</v>
      </c>
      <c r="I886" s="35">
        <v>50360</v>
      </c>
      <c r="J886" s="31" t="s">
        <v>3658</v>
      </c>
      <c r="K886" s="31">
        <v>1</v>
      </c>
      <c r="L886" s="31" t="s">
        <v>3659</v>
      </c>
    </row>
    <row r="887" ht="26" customHeight="true" spans="1:12">
      <c r="A887" s="7">
        <v>885</v>
      </c>
      <c r="B887" s="30" t="s">
        <v>3660</v>
      </c>
      <c r="C887" s="6" t="s">
        <v>2797</v>
      </c>
      <c r="D887" s="31" t="s">
        <v>3661</v>
      </c>
      <c r="E887" s="31" t="s">
        <v>30</v>
      </c>
      <c r="F887" s="34">
        <v>2400</v>
      </c>
      <c r="G887" s="34"/>
      <c r="H887" s="33">
        <v>2400</v>
      </c>
      <c r="I887" s="35">
        <v>7000</v>
      </c>
      <c r="J887" s="31" t="s">
        <v>3662</v>
      </c>
      <c r="K887" s="31">
        <v>1</v>
      </c>
      <c r="L887" s="31" t="s">
        <v>3663</v>
      </c>
    </row>
    <row r="888" ht="26" customHeight="true" spans="1:12">
      <c r="A888" s="7">
        <v>886</v>
      </c>
      <c r="B888" s="30" t="s">
        <v>3664</v>
      </c>
      <c r="C888" s="6" t="s">
        <v>2797</v>
      </c>
      <c r="D888" s="31" t="s">
        <v>3665</v>
      </c>
      <c r="E888" s="31" t="s">
        <v>3666</v>
      </c>
      <c r="F888" s="34">
        <v>2000</v>
      </c>
      <c r="G888" s="34"/>
      <c r="H888" s="33">
        <v>2000</v>
      </c>
      <c r="I888" s="35">
        <v>7000</v>
      </c>
      <c r="J888" s="31" t="s">
        <v>3667</v>
      </c>
      <c r="K888" s="31">
        <v>1</v>
      </c>
      <c r="L888" s="31" t="s">
        <v>3668</v>
      </c>
    </row>
    <row r="889" ht="26" customHeight="true" spans="1:12">
      <c r="A889" s="7">
        <v>887</v>
      </c>
      <c r="B889" s="30" t="s">
        <v>3664</v>
      </c>
      <c r="C889" s="6" t="s">
        <v>2797</v>
      </c>
      <c r="D889" s="31" t="s">
        <v>3669</v>
      </c>
      <c r="E889" s="31" t="s">
        <v>3666</v>
      </c>
      <c r="F889" s="34">
        <v>2000</v>
      </c>
      <c r="G889" s="34"/>
      <c r="H889" s="33">
        <v>2000</v>
      </c>
      <c r="I889" s="35">
        <v>7000</v>
      </c>
      <c r="J889" s="31" t="s">
        <v>3670</v>
      </c>
      <c r="K889" s="31">
        <v>1</v>
      </c>
      <c r="L889" s="31" t="s">
        <v>3671</v>
      </c>
    </row>
    <row r="890" ht="26" customHeight="true" spans="1:12">
      <c r="A890" s="7">
        <v>888</v>
      </c>
      <c r="B890" s="30" t="s">
        <v>3664</v>
      </c>
      <c r="C890" s="6" t="s">
        <v>2797</v>
      </c>
      <c r="D890" s="31" t="s">
        <v>3672</v>
      </c>
      <c r="E890" s="31" t="s">
        <v>3666</v>
      </c>
      <c r="F890" s="34">
        <v>2000</v>
      </c>
      <c r="G890" s="34"/>
      <c r="H890" s="33">
        <v>2000</v>
      </c>
      <c r="I890" s="35">
        <v>7000</v>
      </c>
      <c r="J890" s="31" t="s">
        <v>3673</v>
      </c>
      <c r="K890" s="31">
        <v>1</v>
      </c>
      <c r="L890" s="31" t="s">
        <v>3674</v>
      </c>
    </row>
    <row r="891" ht="26" customHeight="true" spans="1:12">
      <c r="A891" s="7">
        <v>889</v>
      </c>
      <c r="B891" s="30" t="s">
        <v>3675</v>
      </c>
      <c r="C891" s="6" t="s">
        <v>2797</v>
      </c>
      <c r="D891" s="31" t="s">
        <v>3676</v>
      </c>
      <c r="E891" s="31" t="s">
        <v>49</v>
      </c>
      <c r="F891" s="34">
        <v>1820</v>
      </c>
      <c r="G891" s="34"/>
      <c r="H891" s="33">
        <v>1820</v>
      </c>
      <c r="I891" s="35">
        <v>4800</v>
      </c>
      <c r="J891" s="31" t="s">
        <v>3677</v>
      </c>
      <c r="K891" s="31">
        <v>1</v>
      </c>
      <c r="L891" s="31" t="s">
        <v>3678</v>
      </c>
    </row>
    <row r="892" ht="26" customHeight="true" spans="1:12">
      <c r="A892" s="7">
        <v>890</v>
      </c>
      <c r="B892" s="30" t="s">
        <v>2985</v>
      </c>
      <c r="C892" s="6" t="s">
        <v>2797</v>
      </c>
      <c r="D892" s="31" t="s">
        <v>3679</v>
      </c>
      <c r="E892" s="31" t="s">
        <v>49</v>
      </c>
      <c r="F892" s="34">
        <v>1820</v>
      </c>
      <c r="G892" s="34"/>
      <c r="H892" s="33">
        <v>1820</v>
      </c>
      <c r="I892" s="35">
        <v>4600</v>
      </c>
      <c r="J892" s="31" t="s">
        <v>3680</v>
      </c>
      <c r="K892" s="31">
        <v>1</v>
      </c>
      <c r="L892" s="31" t="s">
        <v>3681</v>
      </c>
    </row>
    <row r="893" ht="26" customHeight="true" spans="1:12">
      <c r="A893" s="7">
        <v>891</v>
      </c>
      <c r="B893" s="30" t="s">
        <v>3664</v>
      </c>
      <c r="C893" s="6" t="s">
        <v>2797</v>
      </c>
      <c r="D893" s="31" t="s">
        <v>3682</v>
      </c>
      <c r="E893" s="31" t="s">
        <v>290</v>
      </c>
      <c r="F893" s="34">
        <v>15300</v>
      </c>
      <c r="G893" s="34"/>
      <c r="H893" s="33">
        <v>15300</v>
      </c>
      <c r="I893" s="35">
        <v>39300</v>
      </c>
      <c r="J893" s="31" t="s">
        <v>3683</v>
      </c>
      <c r="K893" s="31">
        <v>1</v>
      </c>
      <c r="L893" s="31" t="s">
        <v>3684</v>
      </c>
    </row>
    <row r="894" ht="26" customHeight="true" spans="1:12">
      <c r="A894" s="7">
        <v>892</v>
      </c>
      <c r="B894" s="30" t="s">
        <v>3685</v>
      </c>
      <c r="C894" s="6" t="s">
        <v>2797</v>
      </c>
      <c r="D894" s="31" t="s">
        <v>3686</v>
      </c>
      <c r="E894" s="31" t="s">
        <v>159</v>
      </c>
      <c r="F894" s="34">
        <v>1820</v>
      </c>
      <c r="G894" s="34"/>
      <c r="H894" s="33">
        <v>1820</v>
      </c>
      <c r="I894" s="35">
        <v>5500</v>
      </c>
      <c r="J894" s="31" t="s">
        <v>3687</v>
      </c>
      <c r="K894" s="31">
        <v>1</v>
      </c>
      <c r="L894" s="31" t="s">
        <v>3688</v>
      </c>
    </row>
    <row r="895" ht="26" customHeight="true" spans="1:12">
      <c r="A895" s="7">
        <v>893</v>
      </c>
      <c r="B895" s="30" t="s">
        <v>3685</v>
      </c>
      <c r="C895" s="6" t="s">
        <v>2797</v>
      </c>
      <c r="D895" s="31" t="s">
        <v>3689</v>
      </c>
      <c r="E895" s="31" t="s">
        <v>175</v>
      </c>
      <c r="F895" s="34">
        <v>2100</v>
      </c>
      <c r="G895" s="34"/>
      <c r="H895" s="33">
        <v>2100</v>
      </c>
      <c r="I895" s="35">
        <v>7500</v>
      </c>
      <c r="J895" s="31" t="s">
        <v>3690</v>
      </c>
      <c r="K895" s="31">
        <v>1</v>
      </c>
      <c r="L895" s="31" t="s">
        <v>3691</v>
      </c>
    </row>
    <row r="896" ht="26" customHeight="true" spans="1:12">
      <c r="A896" s="7">
        <v>894</v>
      </c>
      <c r="B896" s="30" t="s">
        <v>3692</v>
      </c>
      <c r="C896" s="6" t="s">
        <v>2797</v>
      </c>
      <c r="D896" s="31" t="s">
        <v>3693</v>
      </c>
      <c r="E896" s="31" t="s">
        <v>30</v>
      </c>
      <c r="F896" s="34">
        <v>2400</v>
      </c>
      <c r="G896" s="34"/>
      <c r="H896" s="33">
        <v>2400</v>
      </c>
      <c r="I896" s="35">
        <v>7000</v>
      </c>
      <c r="J896" s="31" t="s">
        <v>3694</v>
      </c>
      <c r="K896" s="31">
        <v>1</v>
      </c>
      <c r="L896" s="31" t="s">
        <v>3695</v>
      </c>
    </row>
    <row r="897" ht="26" customHeight="true" spans="1:12">
      <c r="A897" s="7">
        <v>895</v>
      </c>
      <c r="B897" s="30" t="s">
        <v>3696</v>
      </c>
      <c r="C897" s="6" t="s">
        <v>2797</v>
      </c>
      <c r="D897" s="31" t="s">
        <v>3697</v>
      </c>
      <c r="E897" s="31" t="s">
        <v>49</v>
      </c>
      <c r="F897" s="34">
        <v>1820</v>
      </c>
      <c r="G897" s="34"/>
      <c r="H897" s="33">
        <v>1820</v>
      </c>
      <c r="I897" s="35">
        <v>4800</v>
      </c>
      <c r="J897" s="31" t="s">
        <v>3698</v>
      </c>
      <c r="K897" s="31">
        <v>1</v>
      </c>
      <c r="L897" s="31" t="s">
        <v>3699</v>
      </c>
    </row>
    <row r="898" ht="26" customHeight="true" spans="1:12">
      <c r="A898" s="7">
        <v>896</v>
      </c>
      <c r="B898" s="30" t="s">
        <v>2855</v>
      </c>
      <c r="C898" s="6" t="s">
        <v>2797</v>
      </c>
      <c r="D898" s="31" t="s">
        <v>3700</v>
      </c>
      <c r="E898" s="31" t="s">
        <v>30</v>
      </c>
      <c r="F898" s="34">
        <v>2400</v>
      </c>
      <c r="G898" s="34"/>
      <c r="H898" s="33">
        <v>2400</v>
      </c>
      <c r="I898" s="35">
        <v>6800</v>
      </c>
      <c r="J898" s="31" t="s">
        <v>3701</v>
      </c>
      <c r="K898" s="31">
        <v>1</v>
      </c>
      <c r="L898" s="31" t="s">
        <v>3702</v>
      </c>
    </row>
    <row r="899" ht="26" customHeight="true" spans="1:12">
      <c r="A899" s="7">
        <v>897</v>
      </c>
      <c r="B899" s="30" t="s">
        <v>2928</v>
      </c>
      <c r="C899" s="6" t="s">
        <v>2797</v>
      </c>
      <c r="D899" s="31" t="s">
        <v>3703</v>
      </c>
      <c r="E899" s="31" t="s">
        <v>942</v>
      </c>
      <c r="F899" s="34">
        <v>1730</v>
      </c>
      <c r="G899" s="34"/>
      <c r="H899" s="33">
        <v>1730</v>
      </c>
      <c r="I899" s="35">
        <v>6800</v>
      </c>
      <c r="J899" s="31" t="s">
        <v>3704</v>
      </c>
      <c r="K899" s="31">
        <v>1</v>
      </c>
      <c r="L899" s="31" t="s">
        <v>3705</v>
      </c>
    </row>
    <row r="900" ht="26" customHeight="true" spans="1:12">
      <c r="A900" s="7">
        <v>898</v>
      </c>
      <c r="B900" s="30" t="s">
        <v>3706</v>
      </c>
      <c r="C900" s="6" t="s">
        <v>2797</v>
      </c>
      <c r="D900" s="31" t="s">
        <v>3707</v>
      </c>
      <c r="E900" s="31" t="s">
        <v>175</v>
      </c>
      <c r="F900" s="34">
        <v>2100</v>
      </c>
      <c r="G900" s="34"/>
      <c r="H900" s="33">
        <v>2100</v>
      </c>
      <c r="I900" s="35">
        <v>7400</v>
      </c>
      <c r="J900" s="31" t="s">
        <v>3708</v>
      </c>
      <c r="K900" s="31">
        <v>1</v>
      </c>
      <c r="L900" s="31" t="s">
        <v>3709</v>
      </c>
    </row>
    <row r="901" ht="26" customHeight="true" spans="1:12">
      <c r="A901" s="7">
        <v>899</v>
      </c>
      <c r="B901" s="30" t="s">
        <v>3710</v>
      </c>
      <c r="C901" s="6" t="s">
        <v>2797</v>
      </c>
      <c r="D901" s="31" t="s">
        <v>3711</v>
      </c>
      <c r="E901" s="31" t="s">
        <v>159</v>
      </c>
      <c r="F901" s="34">
        <v>1820</v>
      </c>
      <c r="G901" s="34"/>
      <c r="H901" s="33">
        <v>1820</v>
      </c>
      <c r="I901" s="35">
        <v>5500</v>
      </c>
      <c r="J901" s="31" t="s">
        <v>3712</v>
      </c>
      <c r="K901" s="31">
        <v>1</v>
      </c>
      <c r="L901" s="31" t="s">
        <v>3713</v>
      </c>
    </row>
    <row r="902" ht="26" customHeight="true" spans="1:12">
      <c r="A902" s="7">
        <v>900</v>
      </c>
      <c r="B902" s="30" t="s">
        <v>3714</v>
      </c>
      <c r="C902" s="6" t="s">
        <v>2797</v>
      </c>
      <c r="D902" s="31" t="s">
        <v>3715</v>
      </c>
      <c r="E902" s="31" t="s">
        <v>25</v>
      </c>
      <c r="F902" s="34">
        <v>1410</v>
      </c>
      <c r="G902" s="34"/>
      <c r="H902" s="33">
        <v>1410</v>
      </c>
      <c r="I902" s="35">
        <v>6700</v>
      </c>
      <c r="J902" s="31" t="s">
        <v>3716</v>
      </c>
      <c r="K902" s="31">
        <v>1</v>
      </c>
      <c r="L902" s="31" t="s">
        <v>3717</v>
      </c>
    </row>
    <row r="903" ht="26" customHeight="true" spans="1:12">
      <c r="A903" s="7">
        <v>901</v>
      </c>
      <c r="B903" s="30" t="s">
        <v>3718</v>
      </c>
      <c r="C903" s="6" t="s">
        <v>2797</v>
      </c>
      <c r="D903" s="31" t="s">
        <v>3719</v>
      </c>
      <c r="E903" s="31" t="s">
        <v>2004</v>
      </c>
      <c r="F903" s="34">
        <v>13150</v>
      </c>
      <c r="G903" s="34"/>
      <c r="H903" s="33">
        <v>13150</v>
      </c>
      <c r="I903" s="35">
        <v>52000</v>
      </c>
      <c r="J903" s="31" t="s">
        <v>3720</v>
      </c>
      <c r="K903" s="31">
        <v>1</v>
      </c>
      <c r="L903" s="31" t="s">
        <v>3721</v>
      </c>
    </row>
    <row r="904" ht="26" customHeight="true" spans="1:12">
      <c r="A904" s="7">
        <v>902</v>
      </c>
      <c r="B904" s="36" t="s">
        <v>3722</v>
      </c>
      <c r="C904" s="37" t="s">
        <v>3723</v>
      </c>
      <c r="D904" s="38" t="s">
        <v>3724</v>
      </c>
      <c r="E904" s="38" t="s">
        <v>30</v>
      </c>
      <c r="F904" s="20"/>
      <c r="G904" s="20"/>
      <c r="H904" s="39">
        <v>2400</v>
      </c>
      <c r="I904" s="42" t="s">
        <v>1469</v>
      </c>
      <c r="J904" s="38" t="s">
        <v>3725</v>
      </c>
      <c r="K904" s="42">
        <v>1</v>
      </c>
      <c r="L904" s="38" t="s">
        <v>3726</v>
      </c>
    </row>
    <row r="905" ht="26" customHeight="true" spans="1:12">
      <c r="A905" s="7">
        <v>903</v>
      </c>
      <c r="B905" s="36" t="s">
        <v>3727</v>
      </c>
      <c r="C905" s="37" t="s">
        <v>3723</v>
      </c>
      <c r="D905" s="38" t="s">
        <v>3728</v>
      </c>
      <c r="E905" s="38" t="s">
        <v>2617</v>
      </c>
      <c r="F905" s="20"/>
      <c r="G905" s="20"/>
      <c r="H905" s="39">
        <v>64470</v>
      </c>
      <c r="I905" s="42" t="s">
        <v>3729</v>
      </c>
      <c r="J905" s="38" t="s">
        <v>3730</v>
      </c>
      <c r="K905" s="42">
        <v>1</v>
      </c>
      <c r="L905" s="38" t="s">
        <v>3731</v>
      </c>
    </row>
    <row r="906" ht="26" customHeight="true" spans="1:12">
      <c r="A906" s="7">
        <v>904</v>
      </c>
      <c r="B906" s="36" t="s">
        <v>3727</v>
      </c>
      <c r="C906" s="37" t="s">
        <v>3723</v>
      </c>
      <c r="D906" s="38" t="s">
        <v>3732</v>
      </c>
      <c r="E906" s="38" t="s">
        <v>913</v>
      </c>
      <c r="F906" s="20"/>
      <c r="G906" s="20"/>
      <c r="H906" s="39">
        <v>9160</v>
      </c>
      <c r="I906" s="42" t="s">
        <v>3733</v>
      </c>
      <c r="J906" s="38" t="s">
        <v>3734</v>
      </c>
      <c r="K906" s="42">
        <v>1</v>
      </c>
      <c r="L906" s="38" t="s">
        <v>3735</v>
      </c>
    </row>
    <row r="907" ht="26" customHeight="true" spans="1:12">
      <c r="A907" s="7">
        <v>905</v>
      </c>
      <c r="B907" s="36" t="s">
        <v>3727</v>
      </c>
      <c r="C907" s="37" t="s">
        <v>3723</v>
      </c>
      <c r="D907" s="38" t="s">
        <v>3736</v>
      </c>
      <c r="E907" s="38" t="s">
        <v>3737</v>
      </c>
      <c r="F907" s="20"/>
      <c r="G907" s="20"/>
      <c r="H907" s="39">
        <v>1410</v>
      </c>
      <c r="I907" s="42" t="s">
        <v>3738</v>
      </c>
      <c r="J907" s="38" t="s">
        <v>3739</v>
      </c>
      <c r="K907" s="42">
        <v>1</v>
      </c>
      <c r="L907" s="38" t="s">
        <v>3740</v>
      </c>
    </row>
    <row r="908" ht="26" customHeight="true" spans="1:12">
      <c r="A908" s="7">
        <v>906</v>
      </c>
      <c r="B908" s="36" t="s">
        <v>3727</v>
      </c>
      <c r="C908" s="37" t="s">
        <v>3723</v>
      </c>
      <c r="D908" s="38" t="s">
        <v>3741</v>
      </c>
      <c r="E908" s="38" t="s">
        <v>3742</v>
      </c>
      <c r="F908" s="20"/>
      <c r="G908" s="20"/>
      <c r="H908" s="39">
        <v>1730</v>
      </c>
      <c r="I908" s="42" t="s">
        <v>3743</v>
      </c>
      <c r="J908" s="38" t="s">
        <v>3744</v>
      </c>
      <c r="K908" s="42">
        <v>1</v>
      </c>
      <c r="L908" s="38" t="s">
        <v>3745</v>
      </c>
    </row>
    <row r="909" ht="26" customHeight="true" spans="1:12">
      <c r="A909" s="7">
        <v>907</v>
      </c>
      <c r="B909" s="36" t="s">
        <v>3746</v>
      </c>
      <c r="C909" s="37" t="s">
        <v>3723</v>
      </c>
      <c r="D909" s="38" t="s">
        <v>3747</v>
      </c>
      <c r="E909" s="38" t="s">
        <v>2865</v>
      </c>
      <c r="F909" s="20"/>
      <c r="G909" s="20"/>
      <c r="H909" s="39">
        <v>20700</v>
      </c>
      <c r="I909" s="42" t="s">
        <v>1923</v>
      </c>
      <c r="J909" s="38" t="s">
        <v>3748</v>
      </c>
      <c r="K909" s="42">
        <v>1</v>
      </c>
      <c r="L909" s="38" t="s">
        <v>3749</v>
      </c>
    </row>
    <row r="910" ht="26" customHeight="true" spans="1:12">
      <c r="A910" s="7">
        <v>908</v>
      </c>
      <c r="B910" s="36" t="s">
        <v>3746</v>
      </c>
      <c r="C910" s="37" t="s">
        <v>3723</v>
      </c>
      <c r="D910" s="38" t="s">
        <v>3750</v>
      </c>
      <c r="E910" s="38" t="s">
        <v>2861</v>
      </c>
      <c r="F910" s="20"/>
      <c r="G910" s="20"/>
      <c r="H910" s="39">
        <v>1730</v>
      </c>
      <c r="I910" s="42" t="s">
        <v>1231</v>
      </c>
      <c r="J910" s="38" t="s">
        <v>3751</v>
      </c>
      <c r="K910" s="42">
        <v>1</v>
      </c>
      <c r="L910" s="38" t="s">
        <v>3752</v>
      </c>
    </row>
    <row r="911" ht="26" customHeight="true" spans="1:12">
      <c r="A911" s="7">
        <v>909</v>
      </c>
      <c r="B911" s="36" t="s">
        <v>3753</v>
      </c>
      <c r="C911" s="37" t="s">
        <v>3723</v>
      </c>
      <c r="D911" s="38" t="s">
        <v>3754</v>
      </c>
      <c r="E911" s="40" t="s">
        <v>3755</v>
      </c>
      <c r="F911" s="20"/>
      <c r="G911" s="20"/>
      <c r="H911" s="39">
        <v>34970</v>
      </c>
      <c r="I911" s="42" t="s">
        <v>1264</v>
      </c>
      <c r="J911" s="38" t="s">
        <v>3756</v>
      </c>
      <c r="K911" s="42">
        <v>1</v>
      </c>
      <c r="L911" s="38" t="s">
        <v>3757</v>
      </c>
    </row>
    <row r="912" ht="26" customHeight="true" spans="1:12">
      <c r="A912" s="7">
        <v>910</v>
      </c>
      <c r="B912" s="36" t="s">
        <v>3753</v>
      </c>
      <c r="C912" s="37" t="s">
        <v>3723</v>
      </c>
      <c r="D912" s="38" t="s">
        <v>3758</v>
      </c>
      <c r="E912" s="38" t="s">
        <v>852</v>
      </c>
      <c r="F912" s="20"/>
      <c r="G912" s="20"/>
      <c r="H912" s="39">
        <v>2080</v>
      </c>
      <c r="I912" s="42" t="s">
        <v>2137</v>
      </c>
      <c r="J912" s="38" t="s">
        <v>3759</v>
      </c>
      <c r="K912" s="42">
        <v>1</v>
      </c>
      <c r="L912" s="38" t="s">
        <v>3760</v>
      </c>
    </row>
    <row r="913" ht="26" customHeight="true" spans="1:12">
      <c r="A913" s="7">
        <v>911</v>
      </c>
      <c r="B913" s="36" t="s">
        <v>3746</v>
      </c>
      <c r="C913" s="37" t="s">
        <v>3723</v>
      </c>
      <c r="D913" s="38" t="s">
        <v>3761</v>
      </c>
      <c r="E913" s="38" t="s">
        <v>76</v>
      </c>
      <c r="F913" s="20"/>
      <c r="G913" s="20"/>
      <c r="H913" s="39">
        <v>1410</v>
      </c>
      <c r="I913" s="42" t="s">
        <v>1231</v>
      </c>
      <c r="J913" s="38" t="s">
        <v>3762</v>
      </c>
      <c r="K913" s="42">
        <v>1</v>
      </c>
      <c r="L913" s="38" t="s">
        <v>3763</v>
      </c>
    </row>
    <row r="914" ht="26" customHeight="true" spans="1:12">
      <c r="A914" s="7">
        <v>912</v>
      </c>
      <c r="B914" s="36" t="s">
        <v>3764</v>
      </c>
      <c r="C914" s="37" t="s">
        <v>3723</v>
      </c>
      <c r="D914" s="38" t="s">
        <v>3765</v>
      </c>
      <c r="E914" s="38" t="s">
        <v>30</v>
      </c>
      <c r="F914" s="20"/>
      <c r="G914" s="20"/>
      <c r="H914" s="39">
        <v>2400</v>
      </c>
      <c r="I914" s="42" t="s">
        <v>3766</v>
      </c>
      <c r="J914" s="38" t="s">
        <v>3767</v>
      </c>
      <c r="K914" s="42">
        <v>1</v>
      </c>
      <c r="L914" s="38" t="s">
        <v>3768</v>
      </c>
    </row>
    <row r="915" ht="26" customHeight="true" spans="1:12">
      <c r="A915" s="7">
        <v>913</v>
      </c>
      <c r="B915" s="36" t="s">
        <v>3769</v>
      </c>
      <c r="C915" s="37" t="s">
        <v>3723</v>
      </c>
      <c r="D915" s="38" t="s">
        <v>3770</v>
      </c>
      <c r="E915" s="38" t="s">
        <v>16</v>
      </c>
      <c r="F915" s="20"/>
      <c r="G915" s="20"/>
      <c r="H915" s="39">
        <v>34970</v>
      </c>
      <c r="I915" s="42" t="s">
        <v>3771</v>
      </c>
      <c r="J915" s="38" t="s">
        <v>3772</v>
      </c>
      <c r="K915" s="42">
        <v>1</v>
      </c>
      <c r="L915" s="38" t="s">
        <v>3773</v>
      </c>
    </row>
    <row r="916" ht="26" customHeight="true" spans="1:12">
      <c r="A916" s="7">
        <v>914</v>
      </c>
      <c r="B916" s="36" t="s">
        <v>3769</v>
      </c>
      <c r="C916" s="37" t="s">
        <v>3723</v>
      </c>
      <c r="D916" s="38" t="s">
        <v>3774</v>
      </c>
      <c r="E916" s="38" t="s">
        <v>942</v>
      </c>
      <c r="F916" s="20"/>
      <c r="G916" s="20"/>
      <c r="H916" s="39">
        <v>1730</v>
      </c>
      <c r="I916" s="42" t="s">
        <v>1251</v>
      </c>
      <c r="J916" s="38" t="s">
        <v>3775</v>
      </c>
      <c r="K916" s="42">
        <v>1</v>
      </c>
      <c r="L916" s="38" t="s">
        <v>3776</v>
      </c>
    </row>
    <row r="917" ht="26" customHeight="true" spans="1:12">
      <c r="A917" s="7">
        <v>915</v>
      </c>
      <c r="B917" s="36" t="s">
        <v>3769</v>
      </c>
      <c r="C917" s="37" t="s">
        <v>3723</v>
      </c>
      <c r="D917" s="38" t="s">
        <v>3777</v>
      </c>
      <c r="E917" s="38" t="s">
        <v>76</v>
      </c>
      <c r="F917" s="20"/>
      <c r="G917" s="20"/>
      <c r="H917" s="39">
        <v>1410</v>
      </c>
      <c r="I917" s="42" t="s">
        <v>1313</v>
      </c>
      <c r="J917" s="38" t="s">
        <v>3778</v>
      </c>
      <c r="K917" s="42">
        <v>1</v>
      </c>
      <c r="L917" s="38" t="s">
        <v>3779</v>
      </c>
    </row>
    <row r="918" ht="26" customHeight="true" spans="1:12">
      <c r="A918" s="7">
        <v>916</v>
      </c>
      <c r="B918" s="36" t="s">
        <v>3780</v>
      </c>
      <c r="C918" s="37" t="s">
        <v>3723</v>
      </c>
      <c r="D918" s="38" t="s">
        <v>3781</v>
      </c>
      <c r="E918" s="38" t="s">
        <v>58</v>
      </c>
      <c r="F918" s="20"/>
      <c r="G918" s="20"/>
      <c r="H918" s="39">
        <v>1065</v>
      </c>
      <c r="I918" s="42" t="s">
        <v>1715</v>
      </c>
      <c r="J918" s="38" t="s">
        <v>3782</v>
      </c>
      <c r="K918" s="42">
        <v>1</v>
      </c>
      <c r="L918" s="38" t="s">
        <v>3783</v>
      </c>
    </row>
    <row r="919" ht="26" customHeight="true" spans="1:12">
      <c r="A919" s="7">
        <v>917</v>
      </c>
      <c r="B919" s="36" t="s">
        <v>3784</v>
      </c>
      <c r="C919" s="37" t="s">
        <v>3723</v>
      </c>
      <c r="D919" s="38" t="s">
        <v>3785</v>
      </c>
      <c r="E919" s="38" t="s">
        <v>175</v>
      </c>
      <c r="F919" s="20"/>
      <c r="G919" s="20"/>
      <c r="H919" s="39">
        <v>2100</v>
      </c>
      <c r="I919" s="42" t="s">
        <v>3786</v>
      </c>
      <c r="J919" s="38" t="s">
        <v>3787</v>
      </c>
      <c r="K919" s="42">
        <v>1</v>
      </c>
      <c r="L919" s="38" t="s">
        <v>3788</v>
      </c>
    </row>
    <row r="920" ht="26" customHeight="true" spans="1:12">
      <c r="A920" s="7">
        <v>918</v>
      </c>
      <c r="B920" s="36" t="s">
        <v>3789</v>
      </c>
      <c r="C920" s="37" t="s">
        <v>3723</v>
      </c>
      <c r="D920" s="38" t="s">
        <v>3790</v>
      </c>
      <c r="E920" s="40" t="s">
        <v>3791</v>
      </c>
      <c r="F920" s="20"/>
      <c r="G920" s="20"/>
      <c r="H920" s="39">
        <v>17360</v>
      </c>
      <c r="I920" s="42" t="s">
        <v>3792</v>
      </c>
      <c r="J920" s="38" t="s">
        <v>3793</v>
      </c>
      <c r="K920" s="42">
        <v>1</v>
      </c>
      <c r="L920" s="38" t="s">
        <v>3794</v>
      </c>
    </row>
    <row r="921" ht="26" customHeight="true" spans="1:12">
      <c r="A921" s="7">
        <v>919</v>
      </c>
      <c r="B921" s="36" t="s">
        <v>3795</v>
      </c>
      <c r="C921" s="37" t="s">
        <v>3723</v>
      </c>
      <c r="D921" s="38" t="s">
        <v>3796</v>
      </c>
      <c r="E921" s="38" t="s">
        <v>876</v>
      </c>
      <c r="F921" s="20"/>
      <c r="G921" s="20"/>
      <c r="H921" s="39">
        <v>34970</v>
      </c>
      <c r="I921" s="42" t="s">
        <v>3797</v>
      </c>
      <c r="J921" s="38" t="s">
        <v>3798</v>
      </c>
      <c r="K921" s="42">
        <v>1</v>
      </c>
      <c r="L921" s="38" t="s">
        <v>3799</v>
      </c>
    </row>
    <row r="922" ht="26" customHeight="true" spans="1:12">
      <c r="A922" s="7">
        <v>920</v>
      </c>
      <c r="B922" s="36" t="s">
        <v>3800</v>
      </c>
      <c r="C922" s="37" t="s">
        <v>3723</v>
      </c>
      <c r="D922" s="38" t="s">
        <v>3801</v>
      </c>
      <c r="E922" s="38" t="s">
        <v>3802</v>
      </c>
      <c r="F922" s="20"/>
      <c r="G922" s="20"/>
      <c r="H922" s="39">
        <v>11400</v>
      </c>
      <c r="I922" s="42" t="s">
        <v>3803</v>
      </c>
      <c r="J922" s="38" t="s">
        <v>3804</v>
      </c>
      <c r="K922" s="42">
        <v>1</v>
      </c>
      <c r="L922" s="38" t="s">
        <v>3805</v>
      </c>
    </row>
    <row r="923" ht="26" customHeight="true" spans="1:12">
      <c r="A923" s="7">
        <v>921</v>
      </c>
      <c r="B923" s="36" t="s">
        <v>3806</v>
      </c>
      <c r="C923" s="37" t="s">
        <v>3723</v>
      </c>
      <c r="D923" s="38" t="s">
        <v>3807</v>
      </c>
      <c r="E923" s="38" t="s">
        <v>1005</v>
      </c>
      <c r="F923" s="20"/>
      <c r="G923" s="20"/>
      <c r="H923" s="39">
        <v>5980</v>
      </c>
      <c r="I923" s="42" t="s">
        <v>3808</v>
      </c>
      <c r="J923" s="38" t="s">
        <v>3809</v>
      </c>
      <c r="K923" s="42">
        <v>1</v>
      </c>
      <c r="L923" s="38" t="s">
        <v>3810</v>
      </c>
    </row>
    <row r="924" ht="26" customHeight="true" spans="1:12">
      <c r="A924" s="7">
        <v>922</v>
      </c>
      <c r="B924" s="36" t="s">
        <v>3806</v>
      </c>
      <c r="C924" s="37" t="s">
        <v>3723</v>
      </c>
      <c r="D924" s="38" t="s">
        <v>3811</v>
      </c>
      <c r="E924" s="38" t="s">
        <v>3812</v>
      </c>
      <c r="F924" s="20"/>
      <c r="G924" s="20"/>
      <c r="H924" s="39">
        <v>13000</v>
      </c>
      <c r="I924" s="42" t="s">
        <v>3813</v>
      </c>
      <c r="J924" s="38" t="s">
        <v>3814</v>
      </c>
      <c r="K924" s="42">
        <v>1</v>
      </c>
      <c r="L924" s="38" t="s">
        <v>3815</v>
      </c>
    </row>
    <row r="925" ht="26" customHeight="true" spans="1:12">
      <c r="A925" s="7">
        <v>923</v>
      </c>
      <c r="B925" s="36" t="s">
        <v>3816</v>
      </c>
      <c r="C925" s="37" t="s">
        <v>3723</v>
      </c>
      <c r="D925" s="38" t="s">
        <v>3817</v>
      </c>
      <c r="E925" s="38" t="s">
        <v>130</v>
      </c>
      <c r="F925" s="20"/>
      <c r="G925" s="20"/>
      <c r="H925" s="39">
        <v>5680</v>
      </c>
      <c r="I925" s="42" t="s">
        <v>2394</v>
      </c>
      <c r="J925" s="38" t="s">
        <v>3818</v>
      </c>
      <c r="K925" s="42">
        <v>1</v>
      </c>
      <c r="L925" s="38" t="s">
        <v>3819</v>
      </c>
    </row>
    <row r="926" ht="26" customHeight="true" spans="1:12">
      <c r="A926" s="7">
        <v>924</v>
      </c>
      <c r="B926" s="36" t="s">
        <v>3780</v>
      </c>
      <c r="C926" s="37" t="s">
        <v>3723</v>
      </c>
      <c r="D926" s="38" t="s">
        <v>3820</v>
      </c>
      <c r="E926" s="38" t="s">
        <v>3821</v>
      </c>
      <c r="F926" s="20"/>
      <c r="G926" s="20"/>
      <c r="H926" s="39">
        <v>26270</v>
      </c>
      <c r="I926" s="42" t="s">
        <v>3822</v>
      </c>
      <c r="J926" s="38" t="s">
        <v>3823</v>
      </c>
      <c r="K926" s="42">
        <v>1</v>
      </c>
      <c r="L926" s="38" t="s">
        <v>3824</v>
      </c>
    </row>
    <row r="927" ht="26" customHeight="true" spans="1:12">
      <c r="A927" s="7">
        <v>925</v>
      </c>
      <c r="B927" s="36" t="s">
        <v>3825</v>
      </c>
      <c r="C927" s="37" t="s">
        <v>3723</v>
      </c>
      <c r="D927" s="38" t="s">
        <v>3826</v>
      </c>
      <c r="E927" s="40" t="s">
        <v>3827</v>
      </c>
      <c r="F927" s="20"/>
      <c r="G927" s="20"/>
      <c r="H927" s="39">
        <v>12720</v>
      </c>
      <c r="I927" s="42" t="s">
        <v>1483</v>
      </c>
      <c r="J927" s="38" t="s">
        <v>3828</v>
      </c>
      <c r="K927" s="42">
        <v>1</v>
      </c>
      <c r="L927" s="38" t="s">
        <v>3829</v>
      </c>
    </row>
    <row r="928" ht="26" customHeight="true" spans="1:12">
      <c r="A928" s="7">
        <v>926</v>
      </c>
      <c r="B928" s="36" t="s">
        <v>3830</v>
      </c>
      <c r="C928" s="37" t="s">
        <v>3723</v>
      </c>
      <c r="D928" s="38" t="s">
        <v>3831</v>
      </c>
      <c r="E928" s="38" t="s">
        <v>175</v>
      </c>
      <c r="F928" s="20"/>
      <c r="G928" s="20"/>
      <c r="H928" s="39">
        <v>2100</v>
      </c>
      <c r="I928" s="42" t="s">
        <v>2186</v>
      </c>
      <c r="J928" s="38" t="s">
        <v>3832</v>
      </c>
      <c r="K928" s="42">
        <v>1</v>
      </c>
      <c r="L928" s="38" t="s">
        <v>3833</v>
      </c>
    </row>
    <row r="929" ht="26" customHeight="true" spans="1:12">
      <c r="A929" s="7">
        <v>927</v>
      </c>
      <c r="B929" s="36" t="s">
        <v>3834</v>
      </c>
      <c r="C929" s="37" t="s">
        <v>3723</v>
      </c>
      <c r="D929" s="38" t="s">
        <v>3835</v>
      </c>
      <c r="E929" s="38" t="s">
        <v>1474</v>
      </c>
      <c r="F929" s="20"/>
      <c r="G929" s="20"/>
      <c r="H929" s="39">
        <v>64470</v>
      </c>
      <c r="I929" s="42" t="s">
        <v>3836</v>
      </c>
      <c r="J929" s="38" t="s">
        <v>3837</v>
      </c>
      <c r="K929" s="42">
        <v>1</v>
      </c>
      <c r="L929" s="38" t="s">
        <v>3838</v>
      </c>
    </row>
    <row r="930" ht="26" customHeight="true" spans="1:12">
      <c r="A930" s="7">
        <v>928</v>
      </c>
      <c r="B930" s="36" t="s">
        <v>3839</v>
      </c>
      <c r="C930" s="37" t="s">
        <v>3723</v>
      </c>
      <c r="D930" s="38" t="s">
        <v>3840</v>
      </c>
      <c r="E930" s="38" t="s">
        <v>16</v>
      </c>
      <c r="F930" s="20"/>
      <c r="G930" s="20"/>
      <c r="H930" s="39">
        <v>34970</v>
      </c>
      <c r="I930" s="42" t="s">
        <v>1434</v>
      </c>
      <c r="J930" s="38" t="s">
        <v>3841</v>
      </c>
      <c r="K930" s="42">
        <v>1</v>
      </c>
      <c r="L930" s="38" t="s">
        <v>3842</v>
      </c>
    </row>
    <row r="931" ht="26" customHeight="true" spans="1:12">
      <c r="A931" s="7">
        <v>929</v>
      </c>
      <c r="B931" s="36" t="s">
        <v>3839</v>
      </c>
      <c r="C931" s="37" t="s">
        <v>3723</v>
      </c>
      <c r="D931" s="38" t="s">
        <v>3843</v>
      </c>
      <c r="E931" s="38" t="s">
        <v>947</v>
      </c>
      <c r="F931" s="20"/>
      <c r="G931" s="20"/>
      <c r="H931" s="39">
        <v>1730</v>
      </c>
      <c r="I931" s="42" t="s">
        <v>1469</v>
      </c>
      <c r="J931" s="38" t="s">
        <v>3844</v>
      </c>
      <c r="K931" s="42">
        <v>1</v>
      </c>
      <c r="L931" s="38" t="s">
        <v>3845</v>
      </c>
    </row>
    <row r="932" ht="26" customHeight="true" spans="1:12">
      <c r="A932" s="7">
        <v>930</v>
      </c>
      <c r="B932" s="36" t="s">
        <v>3846</v>
      </c>
      <c r="C932" s="37" t="s">
        <v>3723</v>
      </c>
      <c r="D932" s="38" t="s">
        <v>3847</v>
      </c>
      <c r="E932" s="38" t="s">
        <v>35</v>
      </c>
      <c r="F932" s="20"/>
      <c r="G932" s="20"/>
      <c r="H932" s="39">
        <v>2920</v>
      </c>
      <c r="I932" s="42" t="s">
        <v>1497</v>
      </c>
      <c r="J932" s="38" t="s">
        <v>3848</v>
      </c>
      <c r="K932" s="42">
        <v>1</v>
      </c>
      <c r="L932" s="38" t="s">
        <v>3849</v>
      </c>
    </row>
    <row r="933" ht="26" customHeight="true" spans="1:12">
      <c r="A933" s="7">
        <v>931</v>
      </c>
      <c r="B933" s="36" t="s">
        <v>3850</v>
      </c>
      <c r="C933" s="37" t="s">
        <v>3723</v>
      </c>
      <c r="D933" s="38" t="s">
        <v>3851</v>
      </c>
      <c r="E933" s="38" t="s">
        <v>40</v>
      </c>
      <c r="F933" s="20"/>
      <c r="G933" s="20"/>
      <c r="H933" s="39">
        <v>1065</v>
      </c>
      <c r="I933" s="42" t="s">
        <v>1452</v>
      </c>
      <c r="J933" s="38" t="s">
        <v>3852</v>
      </c>
      <c r="K933" s="42">
        <v>1</v>
      </c>
      <c r="L933" s="38" t="s">
        <v>3853</v>
      </c>
    </row>
    <row r="934" ht="26" customHeight="true" spans="1:12">
      <c r="A934" s="7">
        <v>932</v>
      </c>
      <c r="B934" s="36" t="s">
        <v>3854</v>
      </c>
      <c r="C934" s="37" t="s">
        <v>3723</v>
      </c>
      <c r="D934" s="38" t="s">
        <v>3855</v>
      </c>
      <c r="E934" s="38" t="s">
        <v>76</v>
      </c>
      <c r="F934" s="20"/>
      <c r="G934" s="20"/>
      <c r="H934" s="39">
        <v>1410</v>
      </c>
      <c r="I934" s="42" t="s">
        <v>1556</v>
      </c>
      <c r="J934" s="38" t="s">
        <v>3856</v>
      </c>
      <c r="K934" s="42">
        <v>1</v>
      </c>
      <c r="L934" s="38" t="s">
        <v>3857</v>
      </c>
    </row>
    <row r="935" ht="26" customHeight="true" spans="1:12">
      <c r="A935" s="7">
        <v>933</v>
      </c>
      <c r="B935" s="36" t="s">
        <v>3858</v>
      </c>
      <c r="C935" s="37" t="s">
        <v>3723</v>
      </c>
      <c r="D935" s="38" t="s">
        <v>3859</v>
      </c>
      <c r="E935" s="38" t="s">
        <v>3100</v>
      </c>
      <c r="F935" s="20"/>
      <c r="G935" s="20"/>
      <c r="H935" s="39">
        <v>4800</v>
      </c>
      <c r="I935" s="42" t="s">
        <v>3860</v>
      </c>
      <c r="J935" s="38" t="s">
        <v>3861</v>
      </c>
      <c r="K935" s="42">
        <v>1</v>
      </c>
      <c r="L935" s="38" t="s">
        <v>3862</v>
      </c>
    </row>
    <row r="936" ht="26" customHeight="true" spans="1:12">
      <c r="A936" s="7">
        <v>934</v>
      </c>
      <c r="B936" s="36" t="s">
        <v>3863</v>
      </c>
      <c r="C936" s="37" t="s">
        <v>3723</v>
      </c>
      <c r="D936" s="38" t="s">
        <v>3864</v>
      </c>
      <c r="E936" s="38" t="s">
        <v>2595</v>
      </c>
      <c r="F936" s="20"/>
      <c r="G936" s="20"/>
      <c r="H936" s="39">
        <v>41500</v>
      </c>
      <c r="I936" s="42" t="s">
        <v>2377</v>
      </c>
      <c r="J936" s="38" t="s">
        <v>3865</v>
      </c>
      <c r="K936" s="42">
        <v>1</v>
      </c>
      <c r="L936" s="38" t="s">
        <v>3866</v>
      </c>
    </row>
    <row r="937" ht="26" customHeight="true" spans="1:12">
      <c r="A937" s="7">
        <v>935</v>
      </c>
      <c r="B937" s="36" t="s">
        <v>3867</v>
      </c>
      <c r="C937" s="37" t="s">
        <v>3723</v>
      </c>
      <c r="D937" s="38" t="s">
        <v>3868</v>
      </c>
      <c r="E937" s="38" t="s">
        <v>30</v>
      </c>
      <c r="F937" s="20"/>
      <c r="G937" s="20"/>
      <c r="H937" s="39">
        <v>2400</v>
      </c>
      <c r="I937" s="42" t="s">
        <v>1469</v>
      </c>
      <c r="J937" s="38" t="s">
        <v>3869</v>
      </c>
      <c r="K937" s="42">
        <v>1</v>
      </c>
      <c r="L937" s="38" t="s">
        <v>3870</v>
      </c>
    </row>
    <row r="938" ht="26" customHeight="true" spans="1:12">
      <c r="A938" s="7">
        <v>936</v>
      </c>
      <c r="B938" s="36" t="s">
        <v>3871</v>
      </c>
      <c r="C938" s="37" t="s">
        <v>3723</v>
      </c>
      <c r="D938" s="38" t="s">
        <v>3872</v>
      </c>
      <c r="E938" s="38" t="s">
        <v>175</v>
      </c>
      <c r="F938" s="20"/>
      <c r="G938" s="20"/>
      <c r="H938" s="39">
        <v>2100</v>
      </c>
      <c r="I938" s="42" t="s">
        <v>2186</v>
      </c>
      <c r="J938" s="38" t="s">
        <v>3873</v>
      </c>
      <c r="K938" s="42">
        <v>1</v>
      </c>
      <c r="L938" s="38" t="s">
        <v>3874</v>
      </c>
    </row>
    <row r="939" ht="26" customHeight="true" spans="1:12">
      <c r="A939" s="7">
        <v>937</v>
      </c>
      <c r="B939" s="36" t="s">
        <v>3875</v>
      </c>
      <c r="C939" s="37" t="s">
        <v>3723</v>
      </c>
      <c r="D939" s="38" t="s">
        <v>3876</v>
      </c>
      <c r="E939" s="38" t="s">
        <v>947</v>
      </c>
      <c r="F939" s="20"/>
      <c r="G939" s="20"/>
      <c r="H939" s="39">
        <v>1730</v>
      </c>
      <c r="I939" s="42" t="s">
        <v>1251</v>
      </c>
      <c r="J939" s="38" t="s">
        <v>3877</v>
      </c>
      <c r="K939" s="42">
        <v>1</v>
      </c>
      <c r="L939" s="38" t="s">
        <v>3878</v>
      </c>
    </row>
    <row r="940" ht="26" customHeight="true" spans="1:12">
      <c r="A940" s="7">
        <v>938</v>
      </c>
      <c r="B940" s="36" t="s">
        <v>3875</v>
      </c>
      <c r="C940" s="37" t="s">
        <v>3723</v>
      </c>
      <c r="D940" s="38" t="s">
        <v>3879</v>
      </c>
      <c r="E940" s="38" t="s">
        <v>76</v>
      </c>
      <c r="F940" s="20"/>
      <c r="G940" s="20"/>
      <c r="H940" s="39">
        <v>1410</v>
      </c>
      <c r="I940" s="42" t="s">
        <v>1556</v>
      </c>
      <c r="J940" s="38" t="s">
        <v>3880</v>
      </c>
      <c r="K940" s="42">
        <v>1</v>
      </c>
      <c r="L940" s="38" t="s">
        <v>3881</v>
      </c>
    </row>
    <row r="941" ht="26" customHeight="true" spans="1:12">
      <c r="A941" s="7">
        <v>939</v>
      </c>
      <c r="B941" s="36" t="s">
        <v>3882</v>
      </c>
      <c r="C941" s="37" t="s">
        <v>3723</v>
      </c>
      <c r="D941" s="38" t="s">
        <v>3883</v>
      </c>
      <c r="E941" s="38" t="s">
        <v>1131</v>
      </c>
      <c r="F941" s="20"/>
      <c r="G941" s="20"/>
      <c r="H941" s="39">
        <v>1820</v>
      </c>
      <c r="I941" s="42" t="s">
        <v>1556</v>
      </c>
      <c r="J941" s="38" t="s">
        <v>3884</v>
      </c>
      <c r="K941" s="42">
        <v>1</v>
      </c>
      <c r="L941" s="38" t="s">
        <v>3885</v>
      </c>
    </row>
    <row r="942" ht="26" customHeight="true" spans="1:12">
      <c r="A942" s="7">
        <v>940</v>
      </c>
      <c r="B942" s="36" t="s">
        <v>3886</v>
      </c>
      <c r="C942" s="37" t="s">
        <v>3723</v>
      </c>
      <c r="D942" s="38" t="s">
        <v>3887</v>
      </c>
      <c r="E942" s="38" t="s">
        <v>16</v>
      </c>
      <c r="F942" s="20"/>
      <c r="G942" s="20"/>
      <c r="H942" s="39">
        <v>34970</v>
      </c>
      <c r="I942" s="42" t="s">
        <v>1434</v>
      </c>
      <c r="J942" s="38" t="s">
        <v>3888</v>
      </c>
      <c r="K942" s="42">
        <v>1</v>
      </c>
      <c r="L942" s="38" t="s">
        <v>3889</v>
      </c>
    </row>
    <row r="943" ht="26" customHeight="true" spans="1:12">
      <c r="A943" s="7">
        <v>941</v>
      </c>
      <c r="B943" s="36" t="s">
        <v>3890</v>
      </c>
      <c r="C943" s="37" t="s">
        <v>3723</v>
      </c>
      <c r="D943" s="38" t="s">
        <v>3891</v>
      </c>
      <c r="E943" s="38" t="s">
        <v>58</v>
      </c>
      <c r="F943" s="20"/>
      <c r="G943" s="20"/>
      <c r="H943" s="39">
        <v>1065</v>
      </c>
      <c r="I943" s="42" t="s">
        <v>1256</v>
      </c>
      <c r="J943" s="38" t="s">
        <v>3892</v>
      </c>
      <c r="K943" s="42">
        <v>1</v>
      </c>
      <c r="L943" s="38" t="s">
        <v>3893</v>
      </c>
    </row>
    <row r="944" ht="26" customHeight="true" spans="1:12">
      <c r="A944" s="7">
        <v>942</v>
      </c>
      <c r="B944" s="36" t="s">
        <v>3839</v>
      </c>
      <c r="C944" s="37" t="s">
        <v>3723</v>
      </c>
      <c r="D944" s="38" t="s">
        <v>3894</v>
      </c>
      <c r="E944" s="38" t="s">
        <v>76</v>
      </c>
      <c r="F944" s="20"/>
      <c r="G944" s="20"/>
      <c r="H944" s="39">
        <v>1410</v>
      </c>
      <c r="I944" s="42" t="s">
        <v>1313</v>
      </c>
      <c r="J944" s="38" t="s">
        <v>3895</v>
      </c>
      <c r="K944" s="42">
        <v>1</v>
      </c>
      <c r="L944" s="38" t="s">
        <v>3896</v>
      </c>
    </row>
    <row r="945" ht="26" customHeight="true" spans="1:12">
      <c r="A945" s="7">
        <v>943</v>
      </c>
      <c r="B945" s="36" t="s">
        <v>3897</v>
      </c>
      <c r="C945" s="37" t="s">
        <v>3723</v>
      </c>
      <c r="D945" s="38" t="s">
        <v>3898</v>
      </c>
      <c r="E945" s="40" t="s">
        <v>2019</v>
      </c>
      <c r="F945" s="20"/>
      <c r="G945" s="20"/>
      <c r="H945" s="41">
        <v>12720</v>
      </c>
      <c r="I945" s="42" t="s">
        <v>2566</v>
      </c>
      <c r="J945" s="38" t="s">
        <v>3899</v>
      </c>
      <c r="K945" s="42">
        <v>1</v>
      </c>
      <c r="L945" s="38" t="s">
        <v>3900</v>
      </c>
    </row>
    <row r="946" ht="26" customHeight="true" spans="1:12">
      <c r="A946" s="7">
        <v>944</v>
      </c>
      <c r="B946" s="36" t="s">
        <v>3901</v>
      </c>
      <c r="C946" s="37" t="s">
        <v>3723</v>
      </c>
      <c r="D946" s="38" t="s">
        <v>3902</v>
      </c>
      <c r="E946" s="38" t="s">
        <v>2904</v>
      </c>
      <c r="F946" s="20"/>
      <c r="G946" s="20"/>
      <c r="H946" s="39">
        <v>34560</v>
      </c>
      <c r="I946" s="42" t="s">
        <v>3903</v>
      </c>
      <c r="J946" s="38" t="s">
        <v>3904</v>
      </c>
      <c r="K946" s="42">
        <v>1</v>
      </c>
      <c r="L946" s="38" t="s">
        <v>3905</v>
      </c>
    </row>
    <row r="947" ht="26" customHeight="true" spans="1:12">
      <c r="A947" s="7">
        <v>945</v>
      </c>
      <c r="B947" s="36" t="s">
        <v>3769</v>
      </c>
      <c r="C947" s="37" t="s">
        <v>3723</v>
      </c>
      <c r="D947" s="38" t="s">
        <v>3906</v>
      </c>
      <c r="E947" s="38" t="s">
        <v>412</v>
      </c>
      <c r="F947" s="20"/>
      <c r="G947" s="20"/>
      <c r="H947" s="39">
        <v>890</v>
      </c>
      <c r="I947" s="42" t="s">
        <v>1304</v>
      </c>
      <c r="J947" s="38" t="s">
        <v>3907</v>
      </c>
      <c r="K947" s="42">
        <v>1</v>
      </c>
      <c r="L947" s="38" t="s">
        <v>3908</v>
      </c>
    </row>
    <row r="948" ht="26" customHeight="true" spans="1:12">
      <c r="A948" s="7">
        <v>946</v>
      </c>
      <c r="B948" s="36" t="s">
        <v>3834</v>
      </c>
      <c r="C948" s="37" t="s">
        <v>3723</v>
      </c>
      <c r="D948" s="38" t="s">
        <v>3909</v>
      </c>
      <c r="E948" s="40" t="s">
        <v>3910</v>
      </c>
      <c r="F948" s="20"/>
      <c r="G948" s="20"/>
      <c r="H948" s="39">
        <v>16580</v>
      </c>
      <c r="I948" s="42" t="s">
        <v>3911</v>
      </c>
      <c r="J948" s="38" t="s">
        <v>3912</v>
      </c>
      <c r="K948" s="42">
        <v>1</v>
      </c>
      <c r="L948" s="38" t="s">
        <v>3913</v>
      </c>
    </row>
    <row r="949" ht="26" customHeight="true" spans="1:12">
      <c r="A949" s="7">
        <v>947</v>
      </c>
      <c r="B949" s="36" t="s">
        <v>3914</v>
      </c>
      <c r="C949" s="37" t="s">
        <v>3723</v>
      </c>
      <c r="D949" s="38" t="s">
        <v>3915</v>
      </c>
      <c r="E949" s="38" t="s">
        <v>130</v>
      </c>
      <c r="F949" s="20"/>
      <c r="G949" s="20"/>
      <c r="H949" s="39">
        <v>5680</v>
      </c>
      <c r="I949" s="42" t="s">
        <v>2367</v>
      </c>
      <c r="J949" s="38" t="s">
        <v>3916</v>
      </c>
      <c r="K949" s="42">
        <v>1</v>
      </c>
      <c r="L949" s="38" t="s">
        <v>3917</v>
      </c>
    </row>
    <row r="950" ht="26" customHeight="true" spans="1:12">
      <c r="A950" s="7">
        <v>948</v>
      </c>
      <c r="B950" s="36" t="s">
        <v>3914</v>
      </c>
      <c r="C950" s="37" t="s">
        <v>3723</v>
      </c>
      <c r="D950" s="38" t="s">
        <v>3918</v>
      </c>
      <c r="E950" s="38" t="s">
        <v>913</v>
      </c>
      <c r="F950" s="20"/>
      <c r="G950" s="20"/>
      <c r="H950" s="39">
        <v>9160</v>
      </c>
      <c r="I950" s="42" t="s">
        <v>3919</v>
      </c>
      <c r="J950" s="38" t="s">
        <v>3920</v>
      </c>
      <c r="K950" s="42">
        <v>1</v>
      </c>
      <c r="L950" s="38" t="s">
        <v>3921</v>
      </c>
    </row>
    <row r="951" ht="26" customHeight="true" spans="1:12">
      <c r="A951" s="7">
        <v>949</v>
      </c>
      <c r="B951" s="36" t="s">
        <v>3922</v>
      </c>
      <c r="C951" s="37" t="s">
        <v>3723</v>
      </c>
      <c r="D951" s="38" t="s">
        <v>3923</v>
      </c>
      <c r="E951" s="40" t="s">
        <v>3910</v>
      </c>
      <c r="F951" s="20"/>
      <c r="G951" s="20"/>
      <c r="H951" s="39">
        <v>16580</v>
      </c>
      <c r="I951" s="42" t="s">
        <v>1939</v>
      </c>
      <c r="J951" s="38" t="s">
        <v>3924</v>
      </c>
      <c r="K951" s="42">
        <v>1</v>
      </c>
      <c r="L951" s="38" t="s">
        <v>3925</v>
      </c>
    </row>
    <row r="952" ht="26" customHeight="true" spans="1:12">
      <c r="A952" s="7">
        <v>950</v>
      </c>
      <c r="B952" s="36" t="s">
        <v>3926</v>
      </c>
      <c r="C952" s="37" t="s">
        <v>3723</v>
      </c>
      <c r="D952" s="38" t="s">
        <v>3927</v>
      </c>
      <c r="E952" s="40" t="s">
        <v>3910</v>
      </c>
      <c r="F952" s="20"/>
      <c r="G952" s="20"/>
      <c r="H952" s="39">
        <v>16580</v>
      </c>
      <c r="I952" s="42" t="s">
        <v>3911</v>
      </c>
      <c r="J952" s="38" t="s">
        <v>3928</v>
      </c>
      <c r="K952" s="42">
        <v>1</v>
      </c>
      <c r="L952" s="38" t="s">
        <v>3929</v>
      </c>
    </row>
    <row r="953" ht="26" customHeight="true" spans="1:12">
      <c r="A953" s="7">
        <v>951</v>
      </c>
      <c r="B953" s="36" t="s">
        <v>3930</v>
      </c>
      <c r="C953" s="37" t="s">
        <v>3723</v>
      </c>
      <c r="D953" s="38" t="s">
        <v>3931</v>
      </c>
      <c r="E953" s="38" t="s">
        <v>76</v>
      </c>
      <c r="F953" s="20"/>
      <c r="G953" s="20"/>
      <c r="H953" s="39">
        <v>1410</v>
      </c>
      <c r="I953" s="42" t="s">
        <v>1246</v>
      </c>
      <c r="J953" s="38" t="s">
        <v>3932</v>
      </c>
      <c r="K953" s="42">
        <v>1</v>
      </c>
      <c r="L953" s="38" t="s">
        <v>3933</v>
      </c>
    </row>
    <row r="954" ht="26" customHeight="true" spans="1:12">
      <c r="A954" s="7">
        <v>952</v>
      </c>
      <c r="B954" s="36" t="s">
        <v>3934</v>
      </c>
      <c r="C954" s="37" t="s">
        <v>3723</v>
      </c>
      <c r="D954" s="38" t="s">
        <v>3935</v>
      </c>
      <c r="E954" s="38" t="s">
        <v>49</v>
      </c>
      <c r="F954" s="20"/>
      <c r="G954" s="20"/>
      <c r="H954" s="39">
        <v>1820</v>
      </c>
      <c r="I954" s="42" t="s">
        <v>1587</v>
      </c>
      <c r="J954" s="38" t="s">
        <v>3936</v>
      </c>
      <c r="K954" s="42">
        <v>1</v>
      </c>
      <c r="L954" s="38" t="s">
        <v>3937</v>
      </c>
    </row>
    <row r="955" ht="26" customHeight="true" spans="1:12">
      <c r="A955" s="7">
        <v>953</v>
      </c>
      <c r="B955" s="36" t="s">
        <v>3938</v>
      </c>
      <c r="C955" s="37" t="s">
        <v>3723</v>
      </c>
      <c r="D955" s="38" t="s">
        <v>3939</v>
      </c>
      <c r="E955" s="38" t="s">
        <v>49</v>
      </c>
      <c r="F955" s="20"/>
      <c r="G955" s="20"/>
      <c r="H955" s="39">
        <v>1820</v>
      </c>
      <c r="I955" s="42" t="s">
        <v>1587</v>
      </c>
      <c r="J955" s="38" t="s">
        <v>3940</v>
      </c>
      <c r="K955" s="42">
        <v>1</v>
      </c>
      <c r="L955" s="38" t="s">
        <v>3941</v>
      </c>
    </row>
    <row r="956" ht="26" customHeight="true" spans="1:12">
      <c r="A956" s="7">
        <v>954</v>
      </c>
      <c r="B956" s="36" t="s">
        <v>3942</v>
      </c>
      <c r="C956" s="37" t="s">
        <v>3723</v>
      </c>
      <c r="D956" s="38" t="s">
        <v>3943</v>
      </c>
      <c r="E956" s="38" t="s">
        <v>49</v>
      </c>
      <c r="F956" s="20"/>
      <c r="G956" s="20"/>
      <c r="H956" s="39">
        <v>1820</v>
      </c>
      <c r="I956" s="42" t="s">
        <v>1313</v>
      </c>
      <c r="J956" s="38" t="s">
        <v>3944</v>
      </c>
      <c r="K956" s="42">
        <v>1</v>
      </c>
      <c r="L956" s="38" t="s">
        <v>3945</v>
      </c>
    </row>
    <row r="957" ht="26" customHeight="true" spans="1:12">
      <c r="A957" s="7">
        <v>955</v>
      </c>
      <c r="B957" s="36" t="s">
        <v>3946</v>
      </c>
      <c r="C957" s="37" t="s">
        <v>3723</v>
      </c>
      <c r="D957" s="38" t="s">
        <v>3947</v>
      </c>
      <c r="E957" s="38" t="s">
        <v>220</v>
      </c>
      <c r="F957" s="20"/>
      <c r="G957" s="20"/>
      <c r="H957" s="39">
        <v>5100</v>
      </c>
      <c r="I957" s="42" t="s">
        <v>3948</v>
      </c>
      <c r="J957" s="38" t="s">
        <v>3949</v>
      </c>
      <c r="K957" s="42">
        <v>1</v>
      </c>
      <c r="L957" s="38" t="s">
        <v>3950</v>
      </c>
    </row>
    <row r="958" ht="26" customHeight="true" spans="1:12">
      <c r="A958" s="7">
        <v>956</v>
      </c>
      <c r="B958" s="36" t="s">
        <v>3951</v>
      </c>
      <c r="C958" s="37" t="s">
        <v>3723</v>
      </c>
      <c r="D958" s="38" t="s">
        <v>3952</v>
      </c>
      <c r="E958" s="38" t="s">
        <v>49</v>
      </c>
      <c r="F958" s="20"/>
      <c r="G958" s="20"/>
      <c r="H958" s="39">
        <v>1820</v>
      </c>
      <c r="I958" s="42" t="s">
        <v>1313</v>
      </c>
      <c r="J958" s="38" t="s">
        <v>3953</v>
      </c>
      <c r="K958" s="42">
        <v>1</v>
      </c>
      <c r="L958" s="38" t="s">
        <v>3954</v>
      </c>
    </row>
    <row r="959" ht="26" customHeight="true" spans="1:12">
      <c r="A959" s="7">
        <v>957</v>
      </c>
      <c r="B959" s="36" t="s">
        <v>3955</v>
      </c>
      <c r="C959" s="37" t="s">
        <v>3723</v>
      </c>
      <c r="D959" s="38" t="s">
        <v>3956</v>
      </c>
      <c r="E959" s="38" t="s">
        <v>458</v>
      </c>
      <c r="F959" s="20"/>
      <c r="G959" s="20"/>
      <c r="H959" s="39">
        <v>8290</v>
      </c>
      <c r="I959" s="42" t="s">
        <v>1824</v>
      </c>
      <c r="J959" s="38" t="s">
        <v>3957</v>
      </c>
      <c r="K959" s="42">
        <v>1</v>
      </c>
      <c r="L959" s="38" t="s">
        <v>3958</v>
      </c>
    </row>
    <row r="960" ht="26" customHeight="true" spans="1:12">
      <c r="A960" s="7">
        <v>958</v>
      </c>
      <c r="B960" s="36" t="s">
        <v>3959</v>
      </c>
      <c r="C960" s="37" t="s">
        <v>3723</v>
      </c>
      <c r="D960" s="38" t="s">
        <v>3960</v>
      </c>
      <c r="E960" s="40" t="s">
        <v>3961</v>
      </c>
      <c r="F960" s="20"/>
      <c r="G960" s="20"/>
      <c r="H960" s="39">
        <v>12720</v>
      </c>
      <c r="I960" s="42" t="s">
        <v>3962</v>
      </c>
      <c r="J960" s="38" t="s">
        <v>3963</v>
      </c>
      <c r="K960" s="42">
        <v>1</v>
      </c>
      <c r="L960" s="38" t="s">
        <v>3964</v>
      </c>
    </row>
    <row r="961" ht="26" customHeight="true" spans="1:12">
      <c r="A961" s="7">
        <v>959</v>
      </c>
      <c r="B961" s="36" t="s">
        <v>3922</v>
      </c>
      <c r="C961" s="37" t="s">
        <v>3723</v>
      </c>
      <c r="D961" s="38" t="s">
        <v>3965</v>
      </c>
      <c r="E961" s="38" t="s">
        <v>3966</v>
      </c>
      <c r="F961" s="20"/>
      <c r="G961" s="20"/>
      <c r="H961" s="39">
        <v>42660</v>
      </c>
      <c r="I961" s="42" t="s">
        <v>3967</v>
      </c>
      <c r="J961" s="38" t="s">
        <v>3968</v>
      </c>
      <c r="K961" s="42">
        <v>1</v>
      </c>
      <c r="L961" s="38" t="s">
        <v>3969</v>
      </c>
    </row>
    <row r="962" ht="26" customHeight="true" spans="1:12">
      <c r="A962" s="7">
        <v>960</v>
      </c>
      <c r="B962" s="36" t="s">
        <v>3922</v>
      </c>
      <c r="C962" s="37" t="s">
        <v>3723</v>
      </c>
      <c r="D962" s="38" t="s">
        <v>3970</v>
      </c>
      <c r="E962" s="38" t="s">
        <v>458</v>
      </c>
      <c r="F962" s="20"/>
      <c r="G962" s="20"/>
      <c r="H962" s="39">
        <v>8290</v>
      </c>
      <c r="I962" s="42" t="s">
        <v>1805</v>
      </c>
      <c r="J962" s="38" t="s">
        <v>3971</v>
      </c>
      <c r="K962" s="42">
        <v>1</v>
      </c>
      <c r="L962" s="38" t="s">
        <v>3972</v>
      </c>
    </row>
    <row r="963" ht="26" customHeight="true" spans="1:12">
      <c r="A963" s="7">
        <v>961</v>
      </c>
      <c r="B963" s="36" t="s">
        <v>3955</v>
      </c>
      <c r="C963" s="37" t="s">
        <v>3723</v>
      </c>
      <c r="D963" s="38" t="s">
        <v>3973</v>
      </c>
      <c r="E963" s="38" t="s">
        <v>290</v>
      </c>
      <c r="F963" s="20"/>
      <c r="G963" s="20"/>
      <c r="H963" s="39">
        <v>15200</v>
      </c>
      <c r="I963" s="42" t="s">
        <v>1241</v>
      </c>
      <c r="J963" s="38" t="s">
        <v>3974</v>
      </c>
      <c r="K963" s="42">
        <v>1</v>
      </c>
      <c r="L963" s="38" t="s">
        <v>3975</v>
      </c>
    </row>
    <row r="964" ht="26" customHeight="true" spans="1:12">
      <c r="A964" s="7">
        <v>962</v>
      </c>
      <c r="B964" s="36" t="s">
        <v>3976</v>
      </c>
      <c r="C964" s="37" t="s">
        <v>3723</v>
      </c>
      <c r="D964" s="38" t="s">
        <v>3977</v>
      </c>
      <c r="E964" s="38" t="s">
        <v>58</v>
      </c>
      <c r="F964" s="20"/>
      <c r="G964" s="20"/>
      <c r="H964" s="39">
        <v>1065</v>
      </c>
      <c r="I964" s="42" t="s">
        <v>1587</v>
      </c>
      <c r="J964" s="38" t="s">
        <v>3978</v>
      </c>
      <c r="K964" s="42">
        <v>1</v>
      </c>
      <c r="L964" s="38" t="s">
        <v>3979</v>
      </c>
    </row>
    <row r="965" ht="26" customHeight="true" spans="1:12">
      <c r="A965" s="7">
        <v>963</v>
      </c>
      <c r="B965" s="36" t="s">
        <v>3980</v>
      </c>
      <c r="C965" s="37" t="s">
        <v>3723</v>
      </c>
      <c r="D965" s="38" t="s">
        <v>3981</v>
      </c>
      <c r="E965" s="38" t="s">
        <v>49</v>
      </c>
      <c r="F965" s="20"/>
      <c r="G965" s="20"/>
      <c r="H965" s="39">
        <v>1820</v>
      </c>
      <c r="I965" s="42" t="s">
        <v>1313</v>
      </c>
      <c r="J965" s="38" t="s">
        <v>3982</v>
      </c>
      <c r="K965" s="42">
        <v>1</v>
      </c>
      <c r="L965" s="38" t="s">
        <v>3983</v>
      </c>
    </row>
    <row r="966" ht="26" customHeight="true" spans="1:12">
      <c r="A966" s="7">
        <v>964</v>
      </c>
      <c r="B966" s="36" t="s">
        <v>3886</v>
      </c>
      <c r="C966" s="37" t="s">
        <v>3723</v>
      </c>
      <c r="D966" s="38" t="s">
        <v>3984</v>
      </c>
      <c r="E966" s="38" t="s">
        <v>76</v>
      </c>
      <c r="F966" s="20"/>
      <c r="G966" s="20"/>
      <c r="H966" s="39">
        <v>1410</v>
      </c>
      <c r="I966" s="42" t="s">
        <v>3985</v>
      </c>
      <c r="J966" s="38" t="s">
        <v>3986</v>
      </c>
      <c r="K966" s="42">
        <v>1</v>
      </c>
      <c r="L966" s="38" t="s">
        <v>3987</v>
      </c>
    </row>
    <row r="967" ht="26" customHeight="true" spans="1:12">
      <c r="A967" s="7">
        <v>965</v>
      </c>
      <c r="B967" s="36" t="s">
        <v>3988</v>
      </c>
      <c r="C967" s="37" t="s">
        <v>3723</v>
      </c>
      <c r="D967" s="38" t="s">
        <v>3989</v>
      </c>
      <c r="E967" s="38" t="s">
        <v>3990</v>
      </c>
      <c r="F967" s="20"/>
      <c r="G967" s="20"/>
      <c r="H967" s="39">
        <v>17360</v>
      </c>
      <c r="I967" s="42" t="s">
        <v>3991</v>
      </c>
      <c r="J967" s="38" t="s">
        <v>3992</v>
      </c>
      <c r="K967" s="42">
        <v>1</v>
      </c>
      <c r="L967" s="38" t="s">
        <v>3993</v>
      </c>
    </row>
    <row r="968" ht="26" customHeight="true" spans="1:12">
      <c r="A968" s="7">
        <v>966</v>
      </c>
      <c r="B968" s="36" t="s">
        <v>3988</v>
      </c>
      <c r="C968" s="37" t="s">
        <v>3723</v>
      </c>
      <c r="D968" s="38" t="s">
        <v>3994</v>
      </c>
      <c r="E968" s="38" t="s">
        <v>3995</v>
      </c>
      <c r="F968" s="20"/>
      <c r="G968" s="20"/>
      <c r="H968" s="39">
        <v>15800</v>
      </c>
      <c r="I968" s="42" t="s">
        <v>3996</v>
      </c>
      <c r="J968" s="38" t="s">
        <v>3997</v>
      </c>
      <c r="K968" s="42">
        <v>1</v>
      </c>
      <c r="L968" s="38" t="s">
        <v>3998</v>
      </c>
    </row>
    <row r="969" ht="26" customHeight="true" spans="1:12">
      <c r="A969" s="7">
        <v>967</v>
      </c>
      <c r="B969" s="36" t="s">
        <v>3999</v>
      </c>
      <c r="C969" s="37" t="s">
        <v>3723</v>
      </c>
      <c r="D969" s="38" t="s">
        <v>4000</v>
      </c>
      <c r="E969" s="40" t="s">
        <v>3827</v>
      </c>
      <c r="F969" s="20"/>
      <c r="G969" s="20"/>
      <c r="H969" s="39">
        <v>12720</v>
      </c>
      <c r="I969" s="42" t="s">
        <v>4001</v>
      </c>
      <c r="J969" s="38" t="s">
        <v>4002</v>
      </c>
      <c r="K969" s="42">
        <v>1</v>
      </c>
      <c r="L969" s="38" t="s">
        <v>4003</v>
      </c>
    </row>
    <row r="970" ht="26" customHeight="true" spans="1:12">
      <c r="A970" s="7">
        <v>968</v>
      </c>
      <c r="B970" s="36" t="s">
        <v>3988</v>
      </c>
      <c r="C970" s="37" t="s">
        <v>3723</v>
      </c>
      <c r="D970" s="38" t="s">
        <v>4004</v>
      </c>
      <c r="E970" s="38" t="s">
        <v>469</v>
      </c>
      <c r="F970" s="20"/>
      <c r="G970" s="20"/>
      <c r="H970" s="39">
        <v>3400</v>
      </c>
      <c r="I970" s="42" t="s">
        <v>4005</v>
      </c>
      <c r="J970" s="38" t="s">
        <v>4006</v>
      </c>
      <c r="K970" s="42">
        <v>1</v>
      </c>
      <c r="L970" s="38" t="s">
        <v>4007</v>
      </c>
    </row>
    <row r="971" ht="26" customHeight="true" spans="1:12">
      <c r="A971" s="7">
        <v>969</v>
      </c>
      <c r="B971" s="36" t="s">
        <v>3926</v>
      </c>
      <c r="C971" s="37" t="s">
        <v>3723</v>
      </c>
      <c r="D971" s="38" t="s">
        <v>4008</v>
      </c>
      <c r="E971" s="38" t="s">
        <v>1474</v>
      </c>
      <c r="F971" s="20"/>
      <c r="G971" s="20"/>
      <c r="H971" s="39">
        <v>64470</v>
      </c>
      <c r="I971" s="42" t="s">
        <v>3836</v>
      </c>
      <c r="J971" s="38" t="s">
        <v>4009</v>
      </c>
      <c r="K971" s="42">
        <v>1</v>
      </c>
      <c r="L971" s="38" t="s">
        <v>4010</v>
      </c>
    </row>
    <row r="972" ht="26" customHeight="true" spans="1:12">
      <c r="A972" s="7">
        <v>970</v>
      </c>
      <c r="B972" s="36" t="s">
        <v>3999</v>
      </c>
      <c r="C972" s="37" t="s">
        <v>3723</v>
      </c>
      <c r="D972" s="38" t="s">
        <v>4011</v>
      </c>
      <c r="E972" s="38" t="s">
        <v>1474</v>
      </c>
      <c r="F972" s="20"/>
      <c r="G972" s="20"/>
      <c r="H972" s="39">
        <v>64470</v>
      </c>
      <c r="I972" s="42" t="s">
        <v>2675</v>
      </c>
      <c r="J972" s="38" t="s">
        <v>4012</v>
      </c>
      <c r="K972" s="42">
        <v>1</v>
      </c>
      <c r="L972" s="38" t="s">
        <v>4013</v>
      </c>
    </row>
    <row r="973" ht="26" customHeight="true" spans="1:12">
      <c r="A973" s="7">
        <v>971</v>
      </c>
      <c r="B973" s="36" t="s">
        <v>4014</v>
      </c>
      <c r="C973" s="37" t="s">
        <v>3723</v>
      </c>
      <c r="D973" s="38" t="s">
        <v>4015</v>
      </c>
      <c r="E973" s="40" t="s">
        <v>4016</v>
      </c>
      <c r="F973" s="20"/>
      <c r="G973" s="20"/>
      <c r="H973" s="39">
        <v>17360</v>
      </c>
      <c r="I973" s="42" t="s">
        <v>4017</v>
      </c>
      <c r="J973" s="38" t="s">
        <v>4018</v>
      </c>
      <c r="K973" s="42">
        <v>1</v>
      </c>
      <c r="L973" s="38" t="s">
        <v>4019</v>
      </c>
    </row>
    <row r="974" ht="26" customHeight="true" spans="1:12">
      <c r="A974" s="7">
        <v>972</v>
      </c>
      <c r="B974" s="36" t="s">
        <v>4020</v>
      </c>
      <c r="C974" s="37" t="s">
        <v>3723</v>
      </c>
      <c r="D974" s="38" t="s">
        <v>4021</v>
      </c>
      <c r="E974" s="38" t="s">
        <v>175</v>
      </c>
      <c r="F974" s="20"/>
      <c r="G974" s="20"/>
      <c r="H974" s="39">
        <v>2100</v>
      </c>
      <c r="I974" s="42" t="s">
        <v>2103</v>
      </c>
      <c r="J974" s="38" t="s">
        <v>4022</v>
      </c>
      <c r="K974" s="42">
        <v>1</v>
      </c>
      <c r="L974" s="38" t="s">
        <v>4023</v>
      </c>
    </row>
    <row r="975" ht="26" customHeight="true" spans="1:12">
      <c r="A975" s="7">
        <v>973</v>
      </c>
      <c r="B975" s="36" t="s">
        <v>3988</v>
      </c>
      <c r="C975" s="37" t="s">
        <v>3723</v>
      </c>
      <c r="D975" s="38" t="s">
        <v>4024</v>
      </c>
      <c r="E975" s="38" t="s">
        <v>458</v>
      </c>
      <c r="F975" s="20"/>
      <c r="G975" s="20"/>
      <c r="H975" s="39">
        <v>8290</v>
      </c>
      <c r="I975" s="42" t="s">
        <v>1492</v>
      </c>
      <c r="J975" s="38" t="s">
        <v>4025</v>
      </c>
      <c r="K975" s="42">
        <v>1</v>
      </c>
      <c r="L975" s="38" t="s">
        <v>4026</v>
      </c>
    </row>
    <row r="976" ht="26" customHeight="true" spans="1:12">
      <c r="A976" s="7">
        <v>974</v>
      </c>
      <c r="B976" s="36" t="s">
        <v>4027</v>
      </c>
      <c r="C976" s="37" t="s">
        <v>3723</v>
      </c>
      <c r="D976" s="38" t="s">
        <v>4028</v>
      </c>
      <c r="E976" s="38" t="s">
        <v>290</v>
      </c>
      <c r="F976" s="20"/>
      <c r="G976" s="20"/>
      <c r="H976" s="39">
        <v>15300</v>
      </c>
      <c r="I976" s="42" t="s">
        <v>1596</v>
      </c>
      <c r="J976" s="38" t="s">
        <v>4029</v>
      </c>
      <c r="K976" s="42">
        <v>1</v>
      </c>
      <c r="L976" s="38" t="s">
        <v>4030</v>
      </c>
    </row>
    <row r="977" ht="26" customHeight="true" spans="1:12">
      <c r="A977" s="7">
        <v>975</v>
      </c>
      <c r="B977" s="36" t="s">
        <v>4031</v>
      </c>
      <c r="C977" s="37" t="s">
        <v>3723</v>
      </c>
      <c r="D977" s="38" t="s">
        <v>4032</v>
      </c>
      <c r="E977" s="38" t="s">
        <v>4033</v>
      </c>
      <c r="F977" s="20"/>
      <c r="G977" s="20"/>
      <c r="H977" s="39">
        <v>34970</v>
      </c>
      <c r="I977" s="42" t="s">
        <v>4034</v>
      </c>
      <c r="J977" s="38" t="s">
        <v>4035</v>
      </c>
      <c r="K977" s="42">
        <v>1</v>
      </c>
      <c r="L977" s="38" t="s">
        <v>4036</v>
      </c>
    </row>
    <row r="978" ht="26" customHeight="true" spans="1:12">
      <c r="A978" s="7">
        <v>976</v>
      </c>
      <c r="B978" s="36" t="s">
        <v>4031</v>
      </c>
      <c r="C978" s="37" t="s">
        <v>3723</v>
      </c>
      <c r="D978" s="38" t="s">
        <v>4037</v>
      </c>
      <c r="E978" s="38" t="s">
        <v>458</v>
      </c>
      <c r="F978" s="20"/>
      <c r="G978" s="20"/>
      <c r="H978" s="39">
        <v>8290</v>
      </c>
      <c r="I978" s="42" t="s">
        <v>1805</v>
      </c>
      <c r="J978" s="38" t="s">
        <v>4038</v>
      </c>
      <c r="K978" s="42">
        <v>1</v>
      </c>
      <c r="L978" s="38" t="s">
        <v>4039</v>
      </c>
    </row>
    <row r="979" ht="26" customHeight="true" spans="1:12">
      <c r="A979" s="7">
        <v>977</v>
      </c>
      <c r="B979" s="36" t="s">
        <v>4040</v>
      </c>
      <c r="C979" s="37" t="s">
        <v>3723</v>
      </c>
      <c r="D979" s="38" t="s">
        <v>4041</v>
      </c>
      <c r="E979" s="38" t="s">
        <v>843</v>
      </c>
      <c r="F979" s="20"/>
      <c r="G979" s="20"/>
      <c r="H979" s="39">
        <v>12720</v>
      </c>
      <c r="I979" s="42" t="s">
        <v>1216</v>
      </c>
      <c r="J979" s="38" t="s">
        <v>4042</v>
      </c>
      <c r="K979" s="42">
        <v>1</v>
      </c>
      <c r="L979" s="38" t="s">
        <v>4043</v>
      </c>
    </row>
    <row r="980" ht="26" customHeight="true" spans="1:12">
      <c r="A980" s="7">
        <v>978</v>
      </c>
      <c r="B980" s="36" t="s">
        <v>4044</v>
      </c>
      <c r="C980" s="37" t="s">
        <v>3723</v>
      </c>
      <c r="D980" s="38" t="s">
        <v>4045</v>
      </c>
      <c r="E980" s="38" t="s">
        <v>49</v>
      </c>
      <c r="F980" s="20"/>
      <c r="G980" s="20"/>
      <c r="H980" s="39">
        <v>1820</v>
      </c>
      <c r="I980" s="42" t="s">
        <v>1464</v>
      </c>
      <c r="J980" s="38" t="s">
        <v>4046</v>
      </c>
      <c r="K980" s="42">
        <v>1</v>
      </c>
      <c r="L980" s="38" t="s">
        <v>4047</v>
      </c>
    </row>
    <row r="981" ht="26" customHeight="true" spans="1:12">
      <c r="A981" s="7">
        <v>979</v>
      </c>
      <c r="B981" s="36" t="s">
        <v>4048</v>
      </c>
      <c r="C981" s="37" t="s">
        <v>3723</v>
      </c>
      <c r="D981" s="38" t="s">
        <v>4049</v>
      </c>
      <c r="E981" s="38" t="s">
        <v>76</v>
      </c>
      <c r="F981" s="20"/>
      <c r="G981" s="20"/>
      <c r="H981" s="39">
        <v>1410</v>
      </c>
      <c r="I981" s="42" t="s">
        <v>1246</v>
      </c>
      <c r="J981" s="38" t="s">
        <v>4050</v>
      </c>
      <c r="K981" s="42">
        <v>1</v>
      </c>
      <c r="L981" s="38" t="s">
        <v>4051</v>
      </c>
    </row>
    <row r="982" ht="26" customHeight="true" spans="1:12">
      <c r="A982" s="7">
        <v>980</v>
      </c>
      <c r="B982" s="36" t="s">
        <v>4052</v>
      </c>
      <c r="C982" s="37" t="s">
        <v>3723</v>
      </c>
      <c r="D982" s="38" t="s">
        <v>4053</v>
      </c>
      <c r="E982" s="38" t="s">
        <v>76</v>
      </c>
      <c r="F982" s="20"/>
      <c r="G982" s="20"/>
      <c r="H982" s="39">
        <v>1410</v>
      </c>
      <c r="I982" s="42" t="s">
        <v>1715</v>
      </c>
      <c r="J982" s="38" t="s">
        <v>4054</v>
      </c>
      <c r="K982" s="42">
        <v>1</v>
      </c>
      <c r="L982" s="38" t="s">
        <v>4055</v>
      </c>
    </row>
    <row r="983" ht="26" customHeight="true" spans="1:12">
      <c r="A983" s="7">
        <v>981</v>
      </c>
      <c r="B983" s="36" t="s">
        <v>4056</v>
      </c>
      <c r="C983" s="37" t="s">
        <v>3723</v>
      </c>
      <c r="D983" s="38" t="s">
        <v>4057</v>
      </c>
      <c r="E983" s="38" t="s">
        <v>49</v>
      </c>
      <c r="F983" s="20"/>
      <c r="G983" s="20"/>
      <c r="H983" s="39">
        <v>1740</v>
      </c>
      <c r="I983" s="42" t="s">
        <v>1367</v>
      </c>
      <c r="J983" s="38" t="s">
        <v>4058</v>
      </c>
      <c r="K983" s="42">
        <v>1</v>
      </c>
      <c r="L983" s="38" t="s">
        <v>4059</v>
      </c>
    </row>
    <row r="984" ht="26" customHeight="true" spans="1:12">
      <c r="A984" s="7">
        <v>982</v>
      </c>
      <c r="B984" s="36" t="s">
        <v>4056</v>
      </c>
      <c r="C984" s="37" t="s">
        <v>3723</v>
      </c>
      <c r="D984" s="38" t="s">
        <v>4060</v>
      </c>
      <c r="E984" s="38" t="s">
        <v>58</v>
      </c>
      <c r="F984" s="20"/>
      <c r="G984" s="20"/>
      <c r="H984" s="39">
        <v>1065</v>
      </c>
      <c r="I984" s="42" t="s">
        <v>1715</v>
      </c>
      <c r="J984" s="38" t="s">
        <v>4061</v>
      </c>
      <c r="K984" s="42">
        <v>1</v>
      </c>
      <c r="L984" s="38" t="s">
        <v>4062</v>
      </c>
    </row>
    <row r="985" ht="26" customHeight="true" spans="1:12">
      <c r="A985" s="7">
        <v>983</v>
      </c>
      <c r="B985" s="36" t="s">
        <v>3926</v>
      </c>
      <c r="C985" s="37" t="s">
        <v>3723</v>
      </c>
      <c r="D985" s="38" t="s">
        <v>4063</v>
      </c>
      <c r="E985" s="38" t="s">
        <v>1474</v>
      </c>
      <c r="F985" s="20"/>
      <c r="G985" s="20"/>
      <c r="H985" s="39">
        <v>64470</v>
      </c>
      <c r="I985" s="42" t="s">
        <v>3836</v>
      </c>
      <c r="J985" s="38" t="s">
        <v>4064</v>
      </c>
      <c r="K985" s="42">
        <v>1</v>
      </c>
      <c r="L985" s="38" t="s">
        <v>4065</v>
      </c>
    </row>
    <row r="986" ht="26" customHeight="true" spans="1:12">
      <c r="A986" s="7">
        <v>984</v>
      </c>
      <c r="B986" s="36" t="s">
        <v>3926</v>
      </c>
      <c r="C986" s="37" t="s">
        <v>3723</v>
      </c>
      <c r="D986" s="38" t="s">
        <v>4066</v>
      </c>
      <c r="E986" s="38" t="s">
        <v>4067</v>
      </c>
      <c r="F986" s="20"/>
      <c r="G986" s="20"/>
      <c r="H986" s="39">
        <v>2770</v>
      </c>
      <c r="I986" s="42" t="s">
        <v>2788</v>
      </c>
      <c r="J986" s="38" t="s">
        <v>4068</v>
      </c>
      <c r="K986" s="42">
        <v>1</v>
      </c>
      <c r="L986" s="38" t="s">
        <v>4069</v>
      </c>
    </row>
    <row r="987" ht="26" customHeight="true" spans="1:12">
      <c r="A987" s="7">
        <v>985</v>
      </c>
      <c r="B987" s="36" t="s">
        <v>4070</v>
      </c>
      <c r="C987" s="37" t="s">
        <v>3723</v>
      </c>
      <c r="D987" s="38" t="s">
        <v>4071</v>
      </c>
      <c r="E987" s="38" t="s">
        <v>290</v>
      </c>
      <c r="F987" s="20"/>
      <c r="G987" s="20"/>
      <c r="H987" s="39">
        <v>15300</v>
      </c>
      <c r="I987" s="42" t="s">
        <v>1596</v>
      </c>
      <c r="J987" s="38" t="s">
        <v>4072</v>
      </c>
      <c r="K987" s="42">
        <v>1</v>
      </c>
      <c r="L987" s="38" t="s">
        <v>4073</v>
      </c>
    </row>
    <row r="988" ht="26" customHeight="true" spans="1:12">
      <c r="A988" s="7">
        <v>986</v>
      </c>
      <c r="B988" s="36" t="s">
        <v>4074</v>
      </c>
      <c r="C988" s="37" t="s">
        <v>3723</v>
      </c>
      <c r="D988" s="38" t="s">
        <v>4075</v>
      </c>
      <c r="E988" s="40" t="s">
        <v>4076</v>
      </c>
      <c r="F988" s="20"/>
      <c r="G988" s="20"/>
      <c r="H988" s="39">
        <v>20700</v>
      </c>
      <c r="I988" s="42" t="s">
        <v>4077</v>
      </c>
      <c r="J988" s="38" t="s">
        <v>4078</v>
      </c>
      <c r="K988" s="42">
        <v>1</v>
      </c>
      <c r="L988" s="38" t="s">
        <v>4079</v>
      </c>
    </row>
    <row r="989" ht="26" customHeight="true" spans="1:12">
      <c r="A989" s="7">
        <v>987</v>
      </c>
      <c r="B989" s="36" t="s">
        <v>4080</v>
      </c>
      <c r="C989" s="37" t="s">
        <v>3723</v>
      </c>
      <c r="D989" s="38" t="s">
        <v>4081</v>
      </c>
      <c r="E989" s="38" t="s">
        <v>290</v>
      </c>
      <c r="F989" s="20"/>
      <c r="G989" s="20"/>
      <c r="H989" s="39">
        <v>15300</v>
      </c>
      <c r="I989" s="42" t="s">
        <v>1596</v>
      </c>
      <c r="J989" s="38" t="s">
        <v>4082</v>
      </c>
      <c r="K989" s="42">
        <v>1</v>
      </c>
      <c r="L989" s="38" t="s">
        <v>4083</v>
      </c>
    </row>
    <row r="990" ht="26" customHeight="true" spans="1:12">
      <c r="A990" s="7">
        <v>988</v>
      </c>
      <c r="B990" s="36" t="s">
        <v>3988</v>
      </c>
      <c r="C990" s="37" t="s">
        <v>3723</v>
      </c>
      <c r="D990" s="38" t="s">
        <v>4084</v>
      </c>
      <c r="E990" s="38" t="s">
        <v>1474</v>
      </c>
      <c r="F990" s="20"/>
      <c r="G990" s="20"/>
      <c r="H990" s="39">
        <v>64470</v>
      </c>
      <c r="I990" s="42" t="s">
        <v>2675</v>
      </c>
      <c r="J990" s="38" t="s">
        <v>4085</v>
      </c>
      <c r="K990" s="42">
        <v>1</v>
      </c>
      <c r="L990" s="38" t="s">
        <v>4086</v>
      </c>
    </row>
    <row r="991" ht="26" customHeight="true" spans="1:12">
      <c r="A991" s="7">
        <v>989</v>
      </c>
      <c r="B991" s="36" t="s">
        <v>4087</v>
      </c>
      <c r="C991" s="37" t="s">
        <v>3723</v>
      </c>
      <c r="D991" s="38" t="s">
        <v>4088</v>
      </c>
      <c r="E991" s="38" t="s">
        <v>1474</v>
      </c>
      <c r="F991" s="20"/>
      <c r="G991" s="20"/>
      <c r="H991" s="39">
        <v>64470</v>
      </c>
      <c r="I991" s="42" t="s">
        <v>4089</v>
      </c>
      <c r="J991" s="38" t="s">
        <v>4090</v>
      </c>
      <c r="K991" s="42">
        <v>1</v>
      </c>
      <c r="L991" s="38" t="s">
        <v>4091</v>
      </c>
    </row>
    <row r="992" ht="26" customHeight="true" spans="1:12">
      <c r="A992" s="7">
        <v>990</v>
      </c>
      <c r="B992" s="36" t="s">
        <v>4087</v>
      </c>
      <c r="C992" s="37" t="s">
        <v>3723</v>
      </c>
      <c r="D992" s="38" t="s">
        <v>4092</v>
      </c>
      <c r="E992" s="38" t="s">
        <v>3504</v>
      </c>
      <c r="F992" s="20"/>
      <c r="G992" s="20"/>
      <c r="H992" s="39">
        <v>16580</v>
      </c>
      <c r="I992" s="42" t="s">
        <v>4093</v>
      </c>
      <c r="J992" s="38" t="s">
        <v>4094</v>
      </c>
      <c r="K992" s="42">
        <v>1</v>
      </c>
      <c r="L992" s="38" t="s">
        <v>4095</v>
      </c>
    </row>
    <row r="993" ht="26" customHeight="true" spans="1:12">
      <c r="A993" s="7">
        <v>991</v>
      </c>
      <c r="B993" s="36" t="s">
        <v>4087</v>
      </c>
      <c r="C993" s="37" t="s">
        <v>3723</v>
      </c>
      <c r="D993" s="38" t="s">
        <v>4096</v>
      </c>
      <c r="E993" s="38" t="s">
        <v>3504</v>
      </c>
      <c r="F993" s="20"/>
      <c r="G993" s="20"/>
      <c r="H993" s="39">
        <v>14900</v>
      </c>
      <c r="I993" s="42" t="s">
        <v>4097</v>
      </c>
      <c r="J993" s="38" t="s">
        <v>4098</v>
      </c>
      <c r="K993" s="42">
        <v>1</v>
      </c>
      <c r="L993" s="38" t="s">
        <v>4099</v>
      </c>
    </row>
    <row r="994" ht="26" customHeight="true" spans="1:12">
      <c r="A994" s="7">
        <v>992</v>
      </c>
      <c r="B994" s="36" t="s">
        <v>4100</v>
      </c>
      <c r="C994" s="37" t="s">
        <v>3723</v>
      </c>
      <c r="D994" s="38" t="s">
        <v>4101</v>
      </c>
      <c r="E994" s="40" t="s">
        <v>4102</v>
      </c>
      <c r="F994" s="20"/>
      <c r="G994" s="20"/>
      <c r="H994" s="39">
        <v>64470</v>
      </c>
      <c r="I994" s="42" t="s">
        <v>4103</v>
      </c>
      <c r="J994" s="38" t="s">
        <v>4104</v>
      </c>
      <c r="K994" s="42">
        <v>1</v>
      </c>
      <c r="L994" s="38" t="s">
        <v>4105</v>
      </c>
    </row>
    <row r="995" ht="26" customHeight="true" spans="1:12">
      <c r="A995" s="7">
        <v>993</v>
      </c>
      <c r="B995" s="36" t="s">
        <v>4100</v>
      </c>
      <c r="C995" s="37" t="s">
        <v>3723</v>
      </c>
      <c r="D995" s="38" t="s">
        <v>4106</v>
      </c>
      <c r="E995" s="38" t="s">
        <v>458</v>
      </c>
      <c r="F995" s="20"/>
      <c r="G995" s="20"/>
      <c r="H995" s="39">
        <v>8290</v>
      </c>
      <c r="I995" s="42" t="s">
        <v>1492</v>
      </c>
      <c r="J995" s="38" t="s">
        <v>4107</v>
      </c>
      <c r="K995" s="42">
        <v>1</v>
      </c>
      <c r="L995" s="38" t="s">
        <v>4108</v>
      </c>
    </row>
    <row r="996" ht="26" customHeight="true" spans="1:12">
      <c r="A996" s="7">
        <v>994</v>
      </c>
      <c r="B996" s="36" t="s">
        <v>4109</v>
      </c>
      <c r="C996" s="37" t="s">
        <v>3723</v>
      </c>
      <c r="D996" s="38" t="s">
        <v>4110</v>
      </c>
      <c r="E996" s="38" t="s">
        <v>58</v>
      </c>
      <c r="F996" s="20"/>
      <c r="G996" s="20"/>
      <c r="H996" s="39">
        <v>1065</v>
      </c>
      <c r="I996" s="42" t="s">
        <v>1231</v>
      </c>
      <c r="J996" s="38" t="s">
        <v>4111</v>
      </c>
      <c r="K996" s="42">
        <v>1</v>
      </c>
      <c r="L996" s="38" t="s">
        <v>4112</v>
      </c>
    </row>
    <row r="997" ht="26" customHeight="true" spans="1:12">
      <c r="A997" s="7">
        <v>995</v>
      </c>
      <c r="B997" s="36" t="s">
        <v>4113</v>
      </c>
      <c r="C997" s="37" t="s">
        <v>3723</v>
      </c>
      <c r="D997" s="38" t="s">
        <v>4114</v>
      </c>
      <c r="E997" s="38" t="s">
        <v>290</v>
      </c>
      <c r="F997" s="20"/>
      <c r="G997" s="20"/>
      <c r="H997" s="39">
        <v>15300</v>
      </c>
      <c r="I997" s="42" t="s">
        <v>1596</v>
      </c>
      <c r="J997" s="38" t="s">
        <v>4115</v>
      </c>
      <c r="K997" s="42">
        <v>1</v>
      </c>
      <c r="L997" s="38" t="s">
        <v>4116</v>
      </c>
    </row>
    <row r="998" ht="26" customHeight="true" spans="1:12">
      <c r="A998" s="7">
        <v>996</v>
      </c>
      <c r="B998" s="36" t="s">
        <v>4113</v>
      </c>
      <c r="C998" s="37" t="s">
        <v>3723</v>
      </c>
      <c r="D998" s="38" t="s">
        <v>4117</v>
      </c>
      <c r="E998" s="38" t="s">
        <v>852</v>
      </c>
      <c r="F998" s="20"/>
      <c r="G998" s="20"/>
      <c r="H998" s="39">
        <v>10240</v>
      </c>
      <c r="I998" s="42" t="s">
        <v>1522</v>
      </c>
      <c r="J998" s="38" t="s">
        <v>4118</v>
      </c>
      <c r="K998" s="42">
        <v>1</v>
      </c>
      <c r="L998" s="38" t="s">
        <v>4119</v>
      </c>
    </row>
    <row r="999" ht="26" customHeight="true" spans="1:12">
      <c r="A999" s="7">
        <v>997</v>
      </c>
      <c r="B999" s="36" t="s">
        <v>4120</v>
      </c>
      <c r="C999" s="37" t="s">
        <v>3723</v>
      </c>
      <c r="D999" s="38" t="s">
        <v>4121</v>
      </c>
      <c r="E999" s="38" t="s">
        <v>843</v>
      </c>
      <c r="F999" s="20"/>
      <c r="G999" s="20"/>
      <c r="H999" s="39">
        <v>12720</v>
      </c>
      <c r="I999" s="42" t="s">
        <v>1216</v>
      </c>
      <c r="J999" s="38" t="s">
        <v>4122</v>
      </c>
      <c r="K999" s="42">
        <v>1</v>
      </c>
      <c r="L999" s="38" t="s">
        <v>4123</v>
      </c>
    </row>
    <row r="1000" ht="26" customHeight="true" spans="1:12">
      <c r="A1000" s="7">
        <v>998</v>
      </c>
      <c r="B1000" s="36" t="s">
        <v>4124</v>
      </c>
      <c r="C1000" s="37" t="s">
        <v>3723</v>
      </c>
      <c r="D1000" s="38" t="s">
        <v>4125</v>
      </c>
      <c r="E1000" s="40" t="s">
        <v>2019</v>
      </c>
      <c r="F1000" s="20"/>
      <c r="G1000" s="20"/>
      <c r="H1000" s="39">
        <v>12720</v>
      </c>
      <c r="I1000" s="42" t="s">
        <v>2020</v>
      </c>
      <c r="J1000" s="38" t="s">
        <v>4126</v>
      </c>
      <c r="K1000" s="42">
        <v>1</v>
      </c>
      <c r="L1000" s="38" t="s">
        <v>4127</v>
      </c>
    </row>
    <row r="1001" ht="26" customHeight="true" spans="1:12">
      <c r="A1001" s="7">
        <v>999</v>
      </c>
      <c r="B1001" s="36" t="s">
        <v>4128</v>
      </c>
      <c r="C1001" s="37" t="s">
        <v>3723</v>
      </c>
      <c r="D1001" s="38" t="s">
        <v>4129</v>
      </c>
      <c r="E1001" s="38" t="s">
        <v>741</v>
      </c>
      <c r="F1001" s="20"/>
      <c r="G1001" s="20"/>
      <c r="H1001" s="39">
        <v>15300</v>
      </c>
      <c r="I1001" s="42" t="s">
        <v>1389</v>
      </c>
      <c r="J1001" s="38" t="s">
        <v>4130</v>
      </c>
      <c r="K1001" s="42">
        <v>1</v>
      </c>
      <c r="L1001" s="38" t="s">
        <v>4131</v>
      </c>
    </row>
    <row r="1002" ht="26" customHeight="true" spans="1:12">
      <c r="A1002" s="7">
        <v>1000</v>
      </c>
      <c r="B1002" s="36" t="s">
        <v>4132</v>
      </c>
      <c r="C1002" s="37" t="s">
        <v>3723</v>
      </c>
      <c r="D1002" s="38" t="s">
        <v>4133</v>
      </c>
      <c r="E1002" s="38" t="s">
        <v>1800</v>
      </c>
      <c r="F1002" s="20"/>
      <c r="G1002" s="20"/>
      <c r="H1002" s="39">
        <v>14210</v>
      </c>
      <c r="I1002" s="42" t="s">
        <v>1274</v>
      </c>
      <c r="J1002" s="38" t="s">
        <v>4134</v>
      </c>
      <c r="K1002" s="42">
        <v>1</v>
      </c>
      <c r="L1002" s="38" t="s">
        <v>4135</v>
      </c>
    </row>
    <row r="1003" ht="26" customHeight="true" spans="1:12">
      <c r="A1003" s="7">
        <v>1001</v>
      </c>
      <c r="B1003" s="36" t="s">
        <v>4136</v>
      </c>
      <c r="C1003" s="37" t="s">
        <v>3723</v>
      </c>
      <c r="D1003" s="38" t="s">
        <v>4137</v>
      </c>
      <c r="E1003" s="38" t="s">
        <v>592</v>
      </c>
      <c r="F1003" s="20"/>
      <c r="G1003" s="20"/>
      <c r="H1003" s="39">
        <v>1065</v>
      </c>
      <c r="I1003" s="42" t="s">
        <v>4138</v>
      </c>
      <c r="J1003" s="38" t="s">
        <v>4139</v>
      </c>
      <c r="K1003" s="42">
        <v>1</v>
      </c>
      <c r="L1003" s="38" t="s">
        <v>4140</v>
      </c>
    </row>
    <row r="1004" ht="26" customHeight="true" spans="1:12">
      <c r="A1004" s="7">
        <v>1002</v>
      </c>
      <c r="B1004" s="36" t="s">
        <v>4141</v>
      </c>
      <c r="C1004" s="37" t="s">
        <v>3723</v>
      </c>
      <c r="D1004" s="38" t="s">
        <v>4142</v>
      </c>
      <c r="E1004" s="38" t="s">
        <v>76</v>
      </c>
      <c r="F1004" s="20"/>
      <c r="G1004" s="20"/>
      <c r="H1004" s="39">
        <v>1410</v>
      </c>
      <c r="I1004" s="42" t="s">
        <v>4143</v>
      </c>
      <c r="J1004" s="38" t="s">
        <v>4144</v>
      </c>
      <c r="K1004" s="42">
        <v>1</v>
      </c>
      <c r="L1004" s="38" t="s">
        <v>4145</v>
      </c>
    </row>
    <row r="1005" ht="26" customHeight="true" spans="1:12">
      <c r="A1005" s="7">
        <v>1003</v>
      </c>
      <c r="B1005" s="36" t="s">
        <v>4146</v>
      </c>
      <c r="C1005" s="37" t="s">
        <v>3723</v>
      </c>
      <c r="D1005" s="38" t="s">
        <v>4147</v>
      </c>
      <c r="E1005" s="38" t="s">
        <v>1474</v>
      </c>
      <c r="F1005" s="20"/>
      <c r="G1005" s="20"/>
      <c r="H1005" s="39">
        <v>64470</v>
      </c>
      <c r="I1005" s="42" t="s">
        <v>4089</v>
      </c>
      <c r="J1005" s="38" t="s">
        <v>4148</v>
      </c>
      <c r="K1005" s="42">
        <v>1</v>
      </c>
      <c r="L1005" s="38" t="s">
        <v>4149</v>
      </c>
    </row>
    <row r="1006" ht="26" customHeight="true" spans="1:12">
      <c r="A1006" s="7">
        <v>1004</v>
      </c>
      <c r="B1006" s="36" t="s">
        <v>4146</v>
      </c>
      <c r="C1006" s="37" t="s">
        <v>3723</v>
      </c>
      <c r="D1006" s="38" t="s">
        <v>4150</v>
      </c>
      <c r="E1006" s="38" t="s">
        <v>458</v>
      </c>
      <c r="F1006" s="20"/>
      <c r="G1006" s="20"/>
      <c r="H1006" s="39">
        <v>8290</v>
      </c>
      <c r="I1006" s="42" t="s">
        <v>1824</v>
      </c>
      <c r="J1006" s="38" t="s">
        <v>4151</v>
      </c>
      <c r="K1006" s="42">
        <v>1</v>
      </c>
      <c r="L1006" s="38" t="s">
        <v>4152</v>
      </c>
    </row>
    <row r="1007" ht="26" customHeight="true" spans="1:12">
      <c r="A1007" s="7">
        <v>1005</v>
      </c>
      <c r="B1007" s="36" t="s">
        <v>4146</v>
      </c>
      <c r="C1007" s="37" t="s">
        <v>3723</v>
      </c>
      <c r="D1007" s="38" t="s">
        <v>4153</v>
      </c>
      <c r="E1007" s="38" t="s">
        <v>3504</v>
      </c>
      <c r="F1007" s="20"/>
      <c r="G1007" s="20"/>
      <c r="H1007" s="39">
        <v>16580</v>
      </c>
      <c r="I1007" s="42" t="s">
        <v>4154</v>
      </c>
      <c r="J1007" s="38" t="s">
        <v>4155</v>
      </c>
      <c r="K1007" s="42">
        <v>1</v>
      </c>
      <c r="L1007" s="38" t="s">
        <v>4156</v>
      </c>
    </row>
    <row r="1008" ht="26" customHeight="true" spans="1:12">
      <c r="A1008" s="7">
        <v>1006</v>
      </c>
      <c r="B1008" s="36" t="s">
        <v>3806</v>
      </c>
      <c r="C1008" s="37" t="s">
        <v>3723</v>
      </c>
      <c r="D1008" s="38" t="s">
        <v>4157</v>
      </c>
      <c r="E1008" s="38" t="s">
        <v>1005</v>
      </c>
      <c r="F1008" s="20"/>
      <c r="G1008" s="20"/>
      <c r="H1008" s="39">
        <v>5980</v>
      </c>
      <c r="I1008" s="42" t="s">
        <v>3808</v>
      </c>
      <c r="J1008" s="38" t="s">
        <v>4158</v>
      </c>
      <c r="K1008" s="42">
        <v>1</v>
      </c>
      <c r="L1008" s="38" t="s">
        <v>4159</v>
      </c>
    </row>
    <row r="1009" ht="26" customHeight="true" spans="1:12">
      <c r="A1009" s="7">
        <v>1007</v>
      </c>
      <c r="B1009" s="36" t="s">
        <v>4070</v>
      </c>
      <c r="C1009" s="37" t="s">
        <v>3723</v>
      </c>
      <c r="D1009" s="38" t="s">
        <v>4160</v>
      </c>
      <c r="E1009" s="38" t="s">
        <v>458</v>
      </c>
      <c r="F1009" s="20"/>
      <c r="G1009" s="20"/>
      <c r="H1009" s="39">
        <v>8290</v>
      </c>
      <c r="I1009" s="42" t="s">
        <v>4161</v>
      </c>
      <c r="J1009" s="38" t="s">
        <v>4162</v>
      </c>
      <c r="K1009" s="42">
        <v>1</v>
      </c>
      <c r="L1009" s="38" t="s">
        <v>4163</v>
      </c>
    </row>
    <row r="1010" ht="26" customHeight="true" spans="1:12">
      <c r="A1010" s="7">
        <v>1008</v>
      </c>
      <c r="B1010" s="36" t="s">
        <v>4080</v>
      </c>
      <c r="C1010" s="37" t="s">
        <v>3723</v>
      </c>
      <c r="D1010" s="38" t="s">
        <v>4164</v>
      </c>
      <c r="E1010" s="38" t="s">
        <v>960</v>
      </c>
      <c r="F1010" s="20"/>
      <c r="G1010" s="20"/>
      <c r="H1010" s="39">
        <v>7800</v>
      </c>
      <c r="I1010" s="42" t="s">
        <v>4161</v>
      </c>
      <c r="J1010" s="38" t="s">
        <v>4165</v>
      </c>
      <c r="K1010" s="42">
        <v>1</v>
      </c>
      <c r="L1010" s="38" t="s">
        <v>4166</v>
      </c>
    </row>
    <row r="1011" ht="26" customHeight="true" spans="1:12">
      <c r="A1011" s="7">
        <v>1009</v>
      </c>
      <c r="B1011" s="36" t="s">
        <v>4167</v>
      </c>
      <c r="C1011" s="37" t="s">
        <v>3723</v>
      </c>
      <c r="D1011" s="38" t="s">
        <v>4168</v>
      </c>
      <c r="E1011" s="38" t="s">
        <v>921</v>
      </c>
      <c r="F1011" s="20"/>
      <c r="G1011" s="20"/>
      <c r="H1011" s="39">
        <v>1730</v>
      </c>
      <c r="I1011" s="42" t="s">
        <v>4169</v>
      </c>
      <c r="J1011" s="38" t="s">
        <v>4170</v>
      </c>
      <c r="K1011" s="42">
        <v>1</v>
      </c>
      <c r="L1011" s="38" t="s">
        <v>4171</v>
      </c>
    </row>
    <row r="1012" ht="26" customHeight="true" spans="1:12">
      <c r="A1012" s="7">
        <v>1010</v>
      </c>
      <c r="B1012" s="36" t="s">
        <v>4172</v>
      </c>
      <c r="C1012" s="37" t="s">
        <v>3723</v>
      </c>
      <c r="D1012" s="38" t="s">
        <v>4173</v>
      </c>
      <c r="E1012" s="38" t="s">
        <v>960</v>
      </c>
      <c r="F1012" s="20"/>
      <c r="G1012" s="20"/>
      <c r="H1012" s="39">
        <v>7800</v>
      </c>
      <c r="I1012" s="42" t="s">
        <v>1404</v>
      </c>
      <c r="J1012" s="38" t="s">
        <v>4174</v>
      </c>
      <c r="K1012" s="42">
        <v>1</v>
      </c>
      <c r="L1012" s="38" t="s">
        <v>4175</v>
      </c>
    </row>
    <row r="1013" ht="26" customHeight="true" spans="1:12">
      <c r="A1013" s="7">
        <v>1011</v>
      </c>
      <c r="B1013" s="36" t="s">
        <v>4176</v>
      </c>
      <c r="C1013" s="37" t="s">
        <v>3723</v>
      </c>
      <c r="D1013" s="38" t="s">
        <v>4177</v>
      </c>
      <c r="E1013" s="38" t="s">
        <v>3100</v>
      </c>
      <c r="F1013" s="20"/>
      <c r="G1013" s="20"/>
      <c r="H1013" s="39">
        <v>4800</v>
      </c>
      <c r="I1013" s="42" t="s">
        <v>4178</v>
      </c>
      <c r="J1013" s="38" t="s">
        <v>4179</v>
      </c>
      <c r="K1013" s="42">
        <v>1</v>
      </c>
      <c r="L1013" s="38" t="s">
        <v>4180</v>
      </c>
    </row>
    <row r="1014" ht="26" customHeight="true" spans="1:12">
      <c r="A1014" s="7">
        <v>1012</v>
      </c>
      <c r="B1014" s="36" t="s">
        <v>3806</v>
      </c>
      <c r="C1014" s="37" t="s">
        <v>3723</v>
      </c>
      <c r="D1014" s="38" t="s">
        <v>4181</v>
      </c>
      <c r="E1014" s="38" t="s">
        <v>1005</v>
      </c>
      <c r="F1014" s="20"/>
      <c r="G1014" s="20"/>
      <c r="H1014" s="39">
        <v>5980</v>
      </c>
      <c r="I1014" s="42" t="s">
        <v>3808</v>
      </c>
      <c r="J1014" s="38" t="s">
        <v>4182</v>
      </c>
      <c r="K1014" s="42">
        <v>1</v>
      </c>
      <c r="L1014" s="38" t="s">
        <v>4183</v>
      </c>
    </row>
    <row r="1015" ht="26" customHeight="true" spans="1:12">
      <c r="A1015" s="7">
        <v>1013</v>
      </c>
      <c r="B1015" s="36" t="s">
        <v>4184</v>
      </c>
      <c r="C1015" s="37" t="s">
        <v>3723</v>
      </c>
      <c r="D1015" s="38" t="s">
        <v>4185</v>
      </c>
      <c r="E1015" s="40" t="s">
        <v>2019</v>
      </c>
      <c r="F1015" s="20"/>
      <c r="G1015" s="20"/>
      <c r="H1015" s="39">
        <v>12720</v>
      </c>
      <c r="I1015" s="42" t="s">
        <v>1849</v>
      </c>
      <c r="J1015" s="38" t="s">
        <v>4186</v>
      </c>
      <c r="K1015" s="42">
        <v>1</v>
      </c>
      <c r="L1015" s="38" t="s">
        <v>4187</v>
      </c>
    </row>
    <row r="1016" ht="26" customHeight="true" spans="1:12">
      <c r="A1016" s="7">
        <v>1014</v>
      </c>
      <c r="B1016" s="36" t="s">
        <v>4188</v>
      </c>
      <c r="C1016" s="37" t="s">
        <v>3723</v>
      </c>
      <c r="D1016" s="38" t="s">
        <v>4189</v>
      </c>
      <c r="E1016" s="38" t="s">
        <v>130</v>
      </c>
      <c r="F1016" s="20"/>
      <c r="G1016" s="20"/>
      <c r="H1016" s="39">
        <v>5680</v>
      </c>
      <c r="I1016" s="42" t="s">
        <v>4190</v>
      </c>
      <c r="J1016" s="38" t="s">
        <v>4191</v>
      </c>
      <c r="K1016" s="42">
        <v>1</v>
      </c>
      <c r="L1016" s="38" t="s">
        <v>4192</v>
      </c>
    </row>
    <row r="1017" ht="26" customHeight="true" spans="1:12">
      <c r="A1017" s="7">
        <v>1015</v>
      </c>
      <c r="B1017" s="36" t="s">
        <v>4188</v>
      </c>
      <c r="C1017" s="37" t="s">
        <v>3723</v>
      </c>
      <c r="D1017" s="38" t="s">
        <v>4193</v>
      </c>
      <c r="E1017" s="38" t="s">
        <v>469</v>
      </c>
      <c r="F1017" s="20"/>
      <c r="G1017" s="20"/>
      <c r="H1017" s="39">
        <v>3400</v>
      </c>
      <c r="I1017" s="42" t="s">
        <v>2372</v>
      </c>
      <c r="J1017" s="38" t="s">
        <v>4194</v>
      </c>
      <c r="K1017" s="42">
        <v>1</v>
      </c>
      <c r="L1017" s="38" t="s">
        <v>4195</v>
      </c>
    </row>
    <row r="1018" ht="26" customHeight="true" spans="1:12">
      <c r="A1018" s="7">
        <v>1016</v>
      </c>
      <c r="B1018" s="36" t="s">
        <v>4196</v>
      </c>
      <c r="C1018" s="37" t="s">
        <v>3723</v>
      </c>
      <c r="D1018" s="38" t="s">
        <v>4197</v>
      </c>
      <c r="E1018" s="38" t="s">
        <v>521</v>
      </c>
      <c r="F1018" s="20"/>
      <c r="G1018" s="20"/>
      <c r="H1018" s="39">
        <v>1820</v>
      </c>
      <c r="I1018" s="42" t="s">
        <v>1648</v>
      </c>
      <c r="J1018" s="38" t="s">
        <v>4198</v>
      </c>
      <c r="K1018" s="42">
        <v>1</v>
      </c>
      <c r="L1018" s="38" t="s">
        <v>4199</v>
      </c>
    </row>
    <row r="1019" ht="26" customHeight="true" spans="1:12">
      <c r="A1019" s="7">
        <v>1017</v>
      </c>
      <c r="B1019" s="36" t="s">
        <v>4200</v>
      </c>
      <c r="C1019" s="37" t="s">
        <v>3723</v>
      </c>
      <c r="D1019" s="38" t="s">
        <v>4201</v>
      </c>
      <c r="E1019" s="38" t="s">
        <v>49</v>
      </c>
      <c r="F1019" s="20"/>
      <c r="G1019" s="20"/>
      <c r="H1019" s="39">
        <v>1720</v>
      </c>
      <c r="I1019" s="42" t="s">
        <v>1256</v>
      </c>
      <c r="J1019" s="38" t="s">
        <v>4202</v>
      </c>
      <c r="K1019" s="42">
        <v>1</v>
      </c>
      <c r="L1019" s="38" t="s">
        <v>4203</v>
      </c>
    </row>
    <row r="1020" ht="26" customHeight="true" spans="1:12">
      <c r="A1020" s="7">
        <v>1018</v>
      </c>
      <c r="B1020" s="36" t="s">
        <v>4204</v>
      </c>
      <c r="C1020" s="37" t="s">
        <v>3723</v>
      </c>
      <c r="D1020" s="38" t="s">
        <v>4205</v>
      </c>
      <c r="E1020" s="38" t="s">
        <v>469</v>
      </c>
      <c r="F1020" s="20"/>
      <c r="G1020" s="20"/>
      <c r="H1020" s="39">
        <v>3400</v>
      </c>
      <c r="I1020" s="42" t="s">
        <v>2666</v>
      </c>
      <c r="J1020" s="38" t="s">
        <v>4206</v>
      </c>
      <c r="K1020" s="42">
        <v>1</v>
      </c>
      <c r="L1020" s="38" t="s">
        <v>4207</v>
      </c>
    </row>
    <row r="1021" ht="26" customHeight="true" spans="1:12">
      <c r="A1021" s="7">
        <v>1019</v>
      </c>
      <c r="B1021" s="36" t="s">
        <v>4208</v>
      </c>
      <c r="C1021" s="37" t="s">
        <v>3723</v>
      </c>
      <c r="D1021" s="38" t="s">
        <v>4209</v>
      </c>
      <c r="E1021" s="40" t="s">
        <v>3961</v>
      </c>
      <c r="F1021" s="20"/>
      <c r="G1021" s="20"/>
      <c r="H1021" s="39">
        <v>12720</v>
      </c>
      <c r="I1021" s="42" t="s">
        <v>1819</v>
      </c>
      <c r="J1021" s="38" t="s">
        <v>4210</v>
      </c>
      <c r="K1021" s="42">
        <v>1</v>
      </c>
      <c r="L1021" s="38" t="s">
        <v>4211</v>
      </c>
    </row>
    <row r="1022" ht="26" customHeight="true" spans="1:12">
      <c r="A1022" s="7">
        <v>1020</v>
      </c>
      <c r="B1022" s="36" t="s">
        <v>4208</v>
      </c>
      <c r="C1022" s="37" t="s">
        <v>3723</v>
      </c>
      <c r="D1022" s="38" t="s">
        <v>4212</v>
      </c>
      <c r="E1022" s="40" t="s">
        <v>3961</v>
      </c>
      <c r="F1022" s="20"/>
      <c r="G1022" s="20"/>
      <c r="H1022" s="39">
        <v>12720</v>
      </c>
      <c r="I1022" s="42" t="s">
        <v>1819</v>
      </c>
      <c r="J1022" s="38" t="s">
        <v>4213</v>
      </c>
      <c r="K1022" s="42">
        <v>1</v>
      </c>
      <c r="L1022" s="38" t="s">
        <v>4214</v>
      </c>
    </row>
    <row r="1023" ht="26" customHeight="true" spans="1:12">
      <c r="A1023" s="7">
        <v>1021</v>
      </c>
      <c r="B1023" s="36" t="s">
        <v>4215</v>
      </c>
      <c r="C1023" s="37" t="s">
        <v>3723</v>
      </c>
      <c r="D1023" s="38" t="s">
        <v>4216</v>
      </c>
      <c r="E1023" s="38" t="s">
        <v>199</v>
      </c>
      <c r="F1023" s="20"/>
      <c r="G1023" s="20"/>
      <c r="H1023" s="39">
        <v>17360</v>
      </c>
      <c r="I1023" s="42" t="s">
        <v>4217</v>
      </c>
      <c r="J1023" s="38" t="s">
        <v>4218</v>
      </c>
      <c r="K1023" s="42">
        <v>1</v>
      </c>
      <c r="L1023" s="38" t="s">
        <v>4219</v>
      </c>
    </row>
    <row r="1024" ht="26" customHeight="true" spans="1:12">
      <c r="A1024" s="7">
        <v>1022</v>
      </c>
      <c r="B1024" s="36" t="s">
        <v>4220</v>
      </c>
      <c r="C1024" s="37" t="s">
        <v>3723</v>
      </c>
      <c r="D1024" s="38" t="s">
        <v>4221</v>
      </c>
      <c r="E1024" s="38" t="s">
        <v>49</v>
      </c>
      <c r="F1024" s="20"/>
      <c r="G1024" s="20"/>
      <c r="H1024" s="39">
        <v>1820</v>
      </c>
      <c r="I1024" s="42" t="s">
        <v>1834</v>
      </c>
      <c r="J1024" s="38" t="s">
        <v>4222</v>
      </c>
      <c r="K1024" s="42">
        <v>1</v>
      </c>
      <c r="L1024" s="38" t="s">
        <v>4223</v>
      </c>
    </row>
    <row r="1025" ht="26" customHeight="true" spans="1:12">
      <c r="A1025" s="7">
        <v>1023</v>
      </c>
      <c r="B1025" s="36" t="s">
        <v>4224</v>
      </c>
      <c r="C1025" s="37" t="s">
        <v>3723</v>
      </c>
      <c r="D1025" s="38" t="s">
        <v>4225</v>
      </c>
      <c r="E1025" s="38" t="s">
        <v>107</v>
      </c>
      <c r="F1025" s="20"/>
      <c r="G1025" s="20"/>
      <c r="H1025" s="39">
        <v>1720</v>
      </c>
      <c r="I1025" s="42" t="s">
        <v>1256</v>
      </c>
      <c r="J1025" s="38" t="s">
        <v>4226</v>
      </c>
      <c r="K1025" s="42">
        <v>1</v>
      </c>
      <c r="L1025" s="38" t="s">
        <v>4227</v>
      </c>
    </row>
    <row r="1026" ht="26" customHeight="true" spans="1:12">
      <c r="A1026" s="7">
        <v>1024</v>
      </c>
      <c r="B1026" s="36" t="s">
        <v>4188</v>
      </c>
      <c r="C1026" s="37" t="s">
        <v>3723</v>
      </c>
      <c r="D1026" s="38" t="s">
        <v>4228</v>
      </c>
      <c r="E1026" s="40" t="s">
        <v>2019</v>
      </c>
      <c r="F1026" s="20"/>
      <c r="G1026" s="20"/>
      <c r="H1026" s="39">
        <v>12720</v>
      </c>
      <c r="I1026" s="42" t="s">
        <v>4229</v>
      </c>
      <c r="J1026" s="38" t="s">
        <v>4230</v>
      </c>
      <c r="K1026" s="42">
        <v>1</v>
      </c>
      <c r="L1026" s="38" t="s">
        <v>4231</v>
      </c>
    </row>
    <row r="1027" ht="26" customHeight="true" spans="1:12">
      <c r="A1027" s="7">
        <v>1025</v>
      </c>
      <c r="B1027" s="36" t="s">
        <v>4232</v>
      </c>
      <c r="C1027" s="37" t="s">
        <v>3723</v>
      </c>
      <c r="D1027" s="38" t="s">
        <v>4233</v>
      </c>
      <c r="E1027" s="40" t="s">
        <v>4234</v>
      </c>
      <c r="F1027" s="20"/>
      <c r="G1027" s="20"/>
      <c r="H1027" s="39">
        <v>34970</v>
      </c>
      <c r="I1027" s="42" t="s">
        <v>4235</v>
      </c>
      <c r="J1027" s="38" t="s">
        <v>4236</v>
      </c>
      <c r="K1027" s="42">
        <v>1</v>
      </c>
      <c r="L1027" s="38" t="s">
        <v>4237</v>
      </c>
    </row>
    <row r="1028" ht="26" customHeight="true" spans="1:12">
      <c r="A1028" s="7">
        <v>1026</v>
      </c>
      <c r="B1028" s="36" t="s">
        <v>4238</v>
      </c>
      <c r="C1028" s="37" t="s">
        <v>3723</v>
      </c>
      <c r="D1028" s="38" t="s">
        <v>4239</v>
      </c>
      <c r="E1028" s="38" t="s">
        <v>3966</v>
      </c>
      <c r="F1028" s="20"/>
      <c r="G1028" s="20"/>
      <c r="H1028" s="39">
        <v>42660</v>
      </c>
      <c r="I1028" s="42" t="s">
        <v>4240</v>
      </c>
      <c r="J1028" s="38" t="s">
        <v>4241</v>
      </c>
      <c r="K1028" s="42">
        <v>1</v>
      </c>
      <c r="L1028" s="38" t="s">
        <v>4242</v>
      </c>
    </row>
    <row r="1029" ht="26" customHeight="true" spans="1:12">
      <c r="A1029" s="7">
        <v>1027</v>
      </c>
      <c r="B1029" s="36" t="s">
        <v>4238</v>
      </c>
      <c r="C1029" s="37" t="s">
        <v>3723</v>
      </c>
      <c r="D1029" s="38" t="s">
        <v>4243</v>
      </c>
      <c r="E1029" s="38" t="s">
        <v>2004</v>
      </c>
      <c r="F1029" s="20"/>
      <c r="G1029" s="20"/>
      <c r="H1029" s="39">
        <v>13150</v>
      </c>
      <c r="I1029" s="42" t="s">
        <v>2529</v>
      </c>
      <c r="J1029" s="38" t="s">
        <v>4244</v>
      </c>
      <c r="K1029" s="42">
        <v>1</v>
      </c>
      <c r="L1029" s="38" t="s">
        <v>4245</v>
      </c>
    </row>
    <row r="1030" ht="26" customHeight="true" spans="1:12">
      <c r="A1030" s="7">
        <v>1028</v>
      </c>
      <c r="B1030" s="36" t="s">
        <v>4246</v>
      </c>
      <c r="C1030" s="37" t="s">
        <v>3723</v>
      </c>
      <c r="D1030" s="38" t="s">
        <v>4247</v>
      </c>
      <c r="E1030" s="38" t="s">
        <v>76</v>
      </c>
      <c r="F1030" s="20"/>
      <c r="G1030" s="20"/>
      <c r="H1030" s="39">
        <v>1410</v>
      </c>
      <c r="I1030" s="42" t="s">
        <v>1231</v>
      </c>
      <c r="J1030" s="38" t="s">
        <v>4248</v>
      </c>
      <c r="K1030" s="42">
        <v>1</v>
      </c>
      <c r="L1030" s="38" t="s">
        <v>4249</v>
      </c>
    </row>
    <row r="1031" ht="26" customHeight="true" spans="1:12">
      <c r="A1031" s="7">
        <v>1029</v>
      </c>
      <c r="B1031" s="36" t="s">
        <v>4141</v>
      </c>
      <c r="C1031" s="37" t="s">
        <v>3723</v>
      </c>
      <c r="D1031" s="38" t="s">
        <v>4250</v>
      </c>
      <c r="E1031" s="38" t="s">
        <v>947</v>
      </c>
      <c r="F1031" s="20"/>
      <c r="G1031" s="20"/>
      <c r="H1031" s="39">
        <v>1730</v>
      </c>
      <c r="I1031" s="42" t="s">
        <v>1592</v>
      </c>
      <c r="J1031" s="38" t="s">
        <v>4251</v>
      </c>
      <c r="K1031" s="42">
        <v>1</v>
      </c>
      <c r="L1031" s="38" t="s">
        <v>4252</v>
      </c>
    </row>
    <row r="1032" ht="26" customHeight="true" spans="1:12">
      <c r="A1032" s="7">
        <v>1030</v>
      </c>
      <c r="B1032" s="36" t="s">
        <v>4253</v>
      </c>
      <c r="C1032" s="37" t="s">
        <v>3723</v>
      </c>
      <c r="D1032" s="38" t="s">
        <v>4254</v>
      </c>
      <c r="E1032" s="38" t="s">
        <v>49</v>
      </c>
      <c r="F1032" s="20"/>
      <c r="G1032" s="20"/>
      <c r="H1032" s="39">
        <v>1820</v>
      </c>
      <c r="I1032" s="42" t="s">
        <v>3738</v>
      </c>
      <c r="J1032" s="38" t="s">
        <v>4255</v>
      </c>
      <c r="K1032" s="42">
        <v>1</v>
      </c>
      <c r="L1032" s="38" t="s">
        <v>4256</v>
      </c>
    </row>
    <row r="1033" ht="26" customHeight="true" spans="1:12">
      <c r="A1033" s="7">
        <v>1031</v>
      </c>
      <c r="B1033" s="36" t="s">
        <v>4257</v>
      </c>
      <c r="C1033" s="37" t="s">
        <v>3723</v>
      </c>
      <c r="D1033" s="38" t="s">
        <v>4258</v>
      </c>
      <c r="E1033" s="38" t="s">
        <v>290</v>
      </c>
      <c r="F1033" s="20"/>
      <c r="G1033" s="20"/>
      <c r="H1033" s="39">
        <v>14800</v>
      </c>
      <c r="I1033" s="42" t="s">
        <v>4259</v>
      </c>
      <c r="J1033" s="38" t="s">
        <v>4260</v>
      </c>
      <c r="K1033" s="42">
        <v>1</v>
      </c>
      <c r="L1033" s="38" t="s">
        <v>4261</v>
      </c>
    </row>
    <row r="1034" ht="26" customHeight="true" spans="1:12">
      <c r="A1034" s="7">
        <v>1032</v>
      </c>
      <c r="B1034" s="36" t="s">
        <v>4262</v>
      </c>
      <c r="C1034" s="37" t="s">
        <v>3723</v>
      </c>
      <c r="D1034" s="38" t="s">
        <v>4263</v>
      </c>
      <c r="E1034" s="38" t="s">
        <v>4264</v>
      </c>
      <c r="F1034" s="20"/>
      <c r="G1034" s="20"/>
      <c r="H1034" s="39">
        <v>9200</v>
      </c>
      <c r="I1034" s="42" t="s">
        <v>4265</v>
      </c>
      <c r="J1034" s="38" t="s">
        <v>4266</v>
      </c>
      <c r="K1034" s="42">
        <v>1</v>
      </c>
      <c r="L1034" s="38" t="s">
        <v>4267</v>
      </c>
    </row>
    <row r="1035" ht="26" customHeight="true" spans="1:12">
      <c r="A1035" s="7">
        <v>1033</v>
      </c>
      <c r="B1035" s="36" t="s">
        <v>4268</v>
      </c>
      <c r="C1035" s="37" t="s">
        <v>3723</v>
      </c>
      <c r="D1035" s="38" t="s">
        <v>4269</v>
      </c>
      <c r="E1035" s="40" t="s">
        <v>3910</v>
      </c>
      <c r="F1035" s="20"/>
      <c r="G1035" s="20"/>
      <c r="H1035" s="39">
        <v>16580</v>
      </c>
      <c r="I1035" s="42" t="s">
        <v>1939</v>
      </c>
      <c r="J1035" s="38" t="s">
        <v>4270</v>
      </c>
      <c r="K1035" s="42">
        <v>1</v>
      </c>
      <c r="L1035" s="38" t="s">
        <v>4271</v>
      </c>
    </row>
    <row r="1036" ht="26" customHeight="true" spans="1:12">
      <c r="A1036" s="7">
        <v>1034</v>
      </c>
      <c r="B1036" s="36" t="s">
        <v>4272</v>
      </c>
      <c r="C1036" s="37" t="s">
        <v>3723</v>
      </c>
      <c r="D1036" s="38" t="s">
        <v>4273</v>
      </c>
      <c r="E1036" s="38" t="s">
        <v>290</v>
      </c>
      <c r="F1036" s="20"/>
      <c r="G1036" s="20"/>
      <c r="H1036" s="39">
        <v>15300</v>
      </c>
      <c r="I1036" s="42" t="s">
        <v>1596</v>
      </c>
      <c r="J1036" s="38" t="s">
        <v>4274</v>
      </c>
      <c r="K1036" s="42">
        <v>1</v>
      </c>
      <c r="L1036" s="38" t="s">
        <v>4275</v>
      </c>
    </row>
    <row r="1037" ht="26" customHeight="true" spans="1:12">
      <c r="A1037" s="7">
        <v>1035</v>
      </c>
      <c r="B1037" s="36" t="s">
        <v>4100</v>
      </c>
      <c r="C1037" s="37" t="s">
        <v>3723</v>
      </c>
      <c r="D1037" s="38" t="s">
        <v>4276</v>
      </c>
      <c r="E1037" s="38" t="s">
        <v>4277</v>
      </c>
      <c r="F1037" s="20"/>
      <c r="G1037" s="20"/>
      <c r="H1037" s="39">
        <v>2000</v>
      </c>
      <c r="I1037" s="42" t="s">
        <v>1425</v>
      </c>
      <c r="J1037" s="38" t="s">
        <v>4278</v>
      </c>
      <c r="K1037" s="42">
        <v>1</v>
      </c>
      <c r="L1037" s="38" t="s">
        <v>4279</v>
      </c>
    </row>
    <row r="1038" ht="26" customHeight="true" spans="1:12">
      <c r="A1038" s="7">
        <v>1036</v>
      </c>
      <c r="B1038" s="36" t="s">
        <v>4280</v>
      </c>
      <c r="C1038" s="37" t="s">
        <v>3723</v>
      </c>
      <c r="D1038" s="38" t="s">
        <v>4281</v>
      </c>
      <c r="E1038" s="40" t="s">
        <v>4282</v>
      </c>
      <c r="F1038" s="20"/>
      <c r="G1038" s="20"/>
      <c r="H1038" s="39">
        <v>11400</v>
      </c>
      <c r="I1038" s="42" t="s">
        <v>4283</v>
      </c>
      <c r="J1038" s="38" t="s">
        <v>4284</v>
      </c>
      <c r="K1038" s="42">
        <v>1</v>
      </c>
      <c r="L1038" s="38" t="s">
        <v>4285</v>
      </c>
    </row>
    <row r="1039" ht="26" customHeight="true" spans="1:12">
      <c r="A1039" s="7">
        <v>1037</v>
      </c>
      <c r="B1039" s="36" t="s">
        <v>4286</v>
      </c>
      <c r="C1039" s="37" t="s">
        <v>3723</v>
      </c>
      <c r="D1039" s="38" t="s">
        <v>4287</v>
      </c>
      <c r="E1039" s="38" t="s">
        <v>4288</v>
      </c>
      <c r="F1039" s="20"/>
      <c r="G1039" s="20"/>
      <c r="H1039" s="39">
        <v>3540</v>
      </c>
      <c r="I1039" s="42" t="s">
        <v>4289</v>
      </c>
      <c r="J1039" s="38" t="s">
        <v>4290</v>
      </c>
      <c r="K1039" s="42">
        <v>1</v>
      </c>
      <c r="L1039" s="38" t="s">
        <v>4291</v>
      </c>
    </row>
    <row r="1040" ht="26" customHeight="true" spans="1:12">
      <c r="A1040" s="7">
        <v>1038</v>
      </c>
      <c r="B1040" s="36" t="s">
        <v>4292</v>
      </c>
      <c r="C1040" s="37" t="s">
        <v>3723</v>
      </c>
      <c r="D1040" s="38" t="s">
        <v>4293</v>
      </c>
      <c r="E1040" s="38" t="s">
        <v>2004</v>
      </c>
      <c r="F1040" s="20"/>
      <c r="G1040" s="20"/>
      <c r="H1040" s="39">
        <v>13150</v>
      </c>
      <c r="I1040" s="42" t="s">
        <v>1904</v>
      </c>
      <c r="J1040" s="38" t="s">
        <v>4294</v>
      </c>
      <c r="K1040" s="42">
        <v>1</v>
      </c>
      <c r="L1040" s="38" t="s">
        <v>4295</v>
      </c>
    </row>
    <row r="1041" ht="26" customHeight="true" spans="1:12">
      <c r="A1041" s="7">
        <v>1039</v>
      </c>
      <c r="B1041" s="36" t="s">
        <v>4292</v>
      </c>
      <c r="C1041" s="37" t="s">
        <v>3723</v>
      </c>
      <c r="D1041" s="38" t="s">
        <v>4296</v>
      </c>
      <c r="E1041" s="38" t="s">
        <v>307</v>
      </c>
      <c r="F1041" s="20"/>
      <c r="G1041" s="20"/>
      <c r="H1041" s="39">
        <v>14210</v>
      </c>
      <c r="I1041" s="42" t="s">
        <v>1274</v>
      </c>
      <c r="J1041" s="38" t="s">
        <v>4297</v>
      </c>
      <c r="K1041" s="42">
        <v>1</v>
      </c>
      <c r="L1041" s="38" t="s">
        <v>4298</v>
      </c>
    </row>
    <row r="1042" ht="26" customHeight="true" spans="1:12">
      <c r="A1042" s="7">
        <v>1040</v>
      </c>
      <c r="B1042" s="36" t="s">
        <v>4292</v>
      </c>
      <c r="C1042" s="37" t="s">
        <v>3723</v>
      </c>
      <c r="D1042" s="38" t="s">
        <v>4299</v>
      </c>
      <c r="E1042" s="38" t="s">
        <v>960</v>
      </c>
      <c r="F1042" s="20"/>
      <c r="G1042" s="20"/>
      <c r="H1042" s="39">
        <v>7800</v>
      </c>
      <c r="I1042" s="42" t="s">
        <v>1824</v>
      </c>
      <c r="J1042" s="38" t="s">
        <v>4300</v>
      </c>
      <c r="K1042" s="42">
        <v>1</v>
      </c>
      <c r="L1042" s="38" t="s">
        <v>4301</v>
      </c>
    </row>
    <row r="1043" ht="26" customHeight="true" spans="1:12">
      <c r="A1043" s="7">
        <v>1041</v>
      </c>
      <c r="B1043" s="36" t="s">
        <v>4292</v>
      </c>
      <c r="C1043" s="37" t="s">
        <v>3723</v>
      </c>
      <c r="D1043" s="38" t="s">
        <v>4302</v>
      </c>
      <c r="E1043" s="38" t="s">
        <v>960</v>
      </c>
      <c r="F1043" s="20"/>
      <c r="G1043" s="20"/>
      <c r="H1043" s="39">
        <v>7800</v>
      </c>
      <c r="I1043" s="42" t="s">
        <v>1824</v>
      </c>
      <c r="J1043" s="38" t="s">
        <v>4303</v>
      </c>
      <c r="K1043" s="42">
        <v>1</v>
      </c>
      <c r="L1043" s="38" t="s">
        <v>4304</v>
      </c>
    </row>
    <row r="1044" ht="26" customHeight="true" spans="1:12">
      <c r="A1044" s="7">
        <v>1042</v>
      </c>
      <c r="B1044" s="36" t="s">
        <v>4292</v>
      </c>
      <c r="C1044" s="37" t="s">
        <v>3723</v>
      </c>
      <c r="D1044" s="38" t="s">
        <v>4305</v>
      </c>
      <c r="E1044" s="38" t="s">
        <v>960</v>
      </c>
      <c r="F1044" s="20"/>
      <c r="G1044" s="20"/>
      <c r="H1044" s="39">
        <v>7800</v>
      </c>
      <c r="I1044" s="42" t="s">
        <v>1824</v>
      </c>
      <c r="J1044" s="38" t="s">
        <v>4306</v>
      </c>
      <c r="K1044" s="42">
        <v>1</v>
      </c>
      <c r="L1044" s="38" t="s">
        <v>4307</v>
      </c>
    </row>
    <row r="1045" ht="26" customHeight="true" spans="1:12">
      <c r="A1045" s="7">
        <v>1043</v>
      </c>
      <c r="B1045" s="36" t="s">
        <v>4292</v>
      </c>
      <c r="C1045" s="37" t="s">
        <v>3723</v>
      </c>
      <c r="D1045" s="38" t="s">
        <v>4308</v>
      </c>
      <c r="E1045" s="38" t="s">
        <v>4264</v>
      </c>
      <c r="F1045" s="20"/>
      <c r="G1045" s="20"/>
      <c r="H1045" s="39">
        <v>9200</v>
      </c>
      <c r="I1045" s="42" t="s">
        <v>3962</v>
      </c>
      <c r="J1045" s="38" t="s">
        <v>4309</v>
      </c>
      <c r="K1045" s="42">
        <v>1</v>
      </c>
      <c r="L1045" s="38" t="s">
        <v>4310</v>
      </c>
    </row>
    <row r="1046" ht="26" customHeight="true" spans="1:12">
      <c r="A1046" s="7">
        <v>1044</v>
      </c>
      <c r="B1046" s="36" t="s">
        <v>4292</v>
      </c>
      <c r="C1046" s="37" t="s">
        <v>3723</v>
      </c>
      <c r="D1046" s="38" t="s">
        <v>4311</v>
      </c>
      <c r="E1046" s="38" t="s">
        <v>4264</v>
      </c>
      <c r="F1046" s="20"/>
      <c r="G1046" s="20"/>
      <c r="H1046" s="39">
        <v>9200</v>
      </c>
      <c r="I1046" s="42" t="s">
        <v>3962</v>
      </c>
      <c r="J1046" s="38" t="s">
        <v>4312</v>
      </c>
      <c r="K1046" s="42">
        <v>1</v>
      </c>
      <c r="L1046" s="38" t="s">
        <v>4313</v>
      </c>
    </row>
    <row r="1047" ht="26" customHeight="true" spans="1:12">
      <c r="A1047" s="7">
        <v>1045</v>
      </c>
      <c r="B1047" s="36" t="s">
        <v>4314</v>
      </c>
      <c r="C1047" s="37" t="s">
        <v>3723</v>
      </c>
      <c r="D1047" s="38" t="s">
        <v>4315</v>
      </c>
      <c r="E1047" s="40" t="s">
        <v>4316</v>
      </c>
      <c r="F1047" s="20"/>
      <c r="G1047" s="20"/>
      <c r="H1047" s="39">
        <v>15300</v>
      </c>
      <c r="I1047" s="42" t="s">
        <v>1389</v>
      </c>
      <c r="J1047" s="38" t="s">
        <v>4317</v>
      </c>
      <c r="K1047" s="42">
        <v>1</v>
      </c>
      <c r="L1047" s="38" t="s">
        <v>4318</v>
      </c>
    </row>
    <row r="1048" ht="26" customHeight="true" spans="1:12">
      <c r="A1048" s="7">
        <v>1046</v>
      </c>
      <c r="B1048" s="36" t="s">
        <v>4319</v>
      </c>
      <c r="C1048" s="37" t="s">
        <v>3723</v>
      </c>
      <c r="D1048" s="38" t="s">
        <v>4320</v>
      </c>
      <c r="E1048" s="38" t="s">
        <v>159</v>
      </c>
      <c r="F1048" s="20"/>
      <c r="G1048" s="20"/>
      <c r="H1048" s="39">
        <v>1820</v>
      </c>
      <c r="I1048" s="42" t="s">
        <v>4321</v>
      </c>
      <c r="J1048" s="38" t="s">
        <v>4322</v>
      </c>
      <c r="K1048" s="42">
        <v>1</v>
      </c>
      <c r="L1048" s="38" t="s">
        <v>4323</v>
      </c>
    </row>
    <row r="1049" ht="26" customHeight="true" spans="1:12">
      <c r="A1049" s="7">
        <v>1047</v>
      </c>
      <c r="B1049" s="36" t="s">
        <v>4292</v>
      </c>
      <c r="C1049" s="37" t="s">
        <v>3723</v>
      </c>
      <c r="D1049" s="38" t="s">
        <v>4324</v>
      </c>
      <c r="E1049" s="38" t="s">
        <v>4325</v>
      </c>
      <c r="F1049" s="20"/>
      <c r="G1049" s="20"/>
      <c r="H1049" s="39">
        <v>9200</v>
      </c>
      <c r="I1049" s="42" t="s">
        <v>3962</v>
      </c>
      <c r="J1049" s="38" t="s">
        <v>4326</v>
      </c>
      <c r="K1049" s="42">
        <v>1</v>
      </c>
      <c r="L1049" s="38" t="s">
        <v>4327</v>
      </c>
    </row>
    <row r="1050" ht="26" customHeight="true" spans="1:12">
      <c r="A1050" s="7">
        <v>1048</v>
      </c>
      <c r="B1050" s="36" t="s">
        <v>4328</v>
      </c>
      <c r="C1050" s="37" t="s">
        <v>3723</v>
      </c>
      <c r="D1050" s="38" t="s">
        <v>4329</v>
      </c>
      <c r="E1050" s="38" t="s">
        <v>25</v>
      </c>
      <c r="F1050" s="20"/>
      <c r="G1050" s="20"/>
      <c r="H1050" s="39">
        <v>1410</v>
      </c>
      <c r="I1050" s="42" t="s">
        <v>1543</v>
      </c>
      <c r="J1050" s="38" t="s">
        <v>4330</v>
      </c>
      <c r="K1050" s="42">
        <v>1</v>
      </c>
      <c r="L1050" s="38" t="s">
        <v>4331</v>
      </c>
    </row>
    <row r="1051" ht="26" customHeight="true" spans="1:12">
      <c r="A1051" s="7">
        <v>1049</v>
      </c>
      <c r="B1051" s="36" t="s">
        <v>4332</v>
      </c>
      <c r="C1051" s="37" t="s">
        <v>3723</v>
      </c>
      <c r="D1051" s="38" t="s">
        <v>4333</v>
      </c>
      <c r="E1051" s="38" t="s">
        <v>3966</v>
      </c>
      <c r="F1051" s="20"/>
      <c r="G1051" s="20"/>
      <c r="H1051" s="39">
        <v>42660</v>
      </c>
      <c r="I1051" s="42" t="s">
        <v>4334</v>
      </c>
      <c r="J1051" s="38" t="s">
        <v>4335</v>
      </c>
      <c r="K1051" s="42">
        <v>1</v>
      </c>
      <c r="L1051" s="38" t="s">
        <v>4336</v>
      </c>
    </row>
    <row r="1052" ht="26" customHeight="true" spans="1:12">
      <c r="A1052" s="7">
        <v>1050</v>
      </c>
      <c r="B1052" s="36" t="s">
        <v>4337</v>
      </c>
      <c r="C1052" s="37" t="s">
        <v>3723</v>
      </c>
      <c r="D1052" s="38" t="s">
        <v>4338</v>
      </c>
      <c r="E1052" s="38" t="s">
        <v>76</v>
      </c>
      <c r="F1052" s="20"/>
      <c r="G1052" s="20"/>
      <c r="H1052" s="39">
        <v>1410</v>
      </c>
      <c r="I1052" s="42" t="s">
        <v>1630</v>
      </c>
      <c r="J1052" s="38" t="s">
        <v>4339</v>
      </c>
      <c r="K1052" s="42">
        <v>1</v>
      </c>
      <c r="L1052" s="38" t="s">
        <v>4340</v>
      </c>
    </row>
    <row r="1053" ht="26" customHeight="true" spans="1:12">
      <c r="A1053" s="7">
        <v>1051</v>
      </c>
      <c r="B1053" s="36" t="s">
        <v>4341</v>
      </c>
      <c r="C1053" s="37" t="s">
        <v>3723</v>
      </c>
      <c r="D1053" s="38" t="s">
        <v>4342</v>
      </c>
      <c r="E1053" s="38" t="s">
        <v>772</v>
      </c>
      <c r="F1053" s="20"/>
      <c r="G1053" s="20"/>
      <c r="H1053" s="39">
        <v>64470</v>
      </c>
      <c r="I1053" s="42" t="s">
        <v>4343</v>
      </c>
      <c r="J1053" s="38" t="s">
        <v>4344</v>
      </c>
      <c r="K1053" s="42">
        <v>1</v>
      </c>
      <c r="L1053" s="38" t="s">
        <v>4345</v>
      </c>
    </row>
    <row r="1054" ht="26" customHeight="true" spans="1:12">
      <c r="A1054" s="7">
        <v>1052</v>
      </c>
      <c r="B1054" s="36" t="s">
        <v>4346</v>
      </c>
      <c r="C1054" s="37" t="s">
        <v>3723</v>
      </c>
      <c r="D1054" s="38" t="s">
        <v>4347</v>
      </c>
      <c r="E1054" s="38" t="s">
        <v>597</v>
      </c>
      <c r="F1054" s="20"/>
      <c r="G1054" s="20"/>
      <c r="H1054" s="39">
        <v>34970</v>
      </c>
      <c r="I1054" s="42" t="s">
        <v>1527</v>
      </c>
      <c r="J1054" s="38" t="s">
        <v>4348</v>
      </c>
      <c r="K1054" s="42">
        <v>1</v>
      </c>
      <c r="L1054" s="38" t="s">
        <v>4349</v>
      </c>
    </row>
    <row r="1055" ht="26" customHeight="true" spans="1:12">
      <c r="A1055" s="7">
        <v>1053</v>
      </c>
      <c r="B1055" s="36" t="s">
        <v>4350</v>
      </c>
      <c r="C1055" s="37" t="s">
        <v>3723</v>
      </c>
      <c r="D1055" s="38" t="s">
        <v>4351</v>
      </c>
      <c r="E1055" s="38" t="s">
        <v>350</v>
      </c>
      <c r="F1055" s="20"/>
      <c r="G1055" s="20"/>
      <c r="H1055" s="39">
        <v>17360</v>
      </c>
      <c r="I1055" s="42" t="s">
        <v>4352</v>
      </c>
      <c r="J1055" s="38" t="s">
        <v>4353</v>
      </c>
      <c r="K1055" s="42">
        <v>1</v>
      </c>
      <c r="L1055" s="38" t="s">
        <v>4354</v>
      </c>
    </row>
    <row r="1056" ht="26" customHeight="true" spans="1:12">
      <c r="A1056" s="7">
        <v>1054</v>
      </c>
      <c r="B1056" s="36" t="s">
        <v>4355</v>
      </c>
      <c r="C1056" s="37" t="s">
        <v>3723</v>
      </c>
      <c r="D1056" s="38" t="s">
        <v>4356</v>
      </c>
      <c r="E1056" s="38" t="s">
        <v>2589</v>
      </c>
      <c r="F1056" s="20"/>
      <c r="G1056" s="20"/>
      <c r="H1056" s="39">
        <v>12720</v>
      </c>
      <c r="I1056" s="42" t="s">
        <v>1483</v>
      </c>
      <c r="J1056" s="38" t="s">
        <v>4357</v>
      </c>
      <c r="K1056" s="42">
        <v>1</v>
      </c>
      <c r="L1056" s="38" t="s">
        <v>4358</v>
      </c>
    </row>
    <row r="1057" ht="26" customHeight="true" spans="1:12">
      <c r="A1057" s="7">
        <v>1055</v>
      </c>
      <c r="B1057" s="36" t="s">
        <v>4359</v>
      </c>
      <c r="C1057" s="37" t="s">
        <v>3723</v>
      </c>
      <c r="D1057" s="38" t="s">
        <v>4360</v>
      </c>
      <c r="E1057" s="38" t="s">
        <v>4361</v>
      </c>
      <c r="F1057" s="20"/>
      <c r="G1057" s="20"/>
      <c r="H1057" s="39">
        <v>1720</v>
      </c>
      <c r="I1057" s="42" t="s">
        <v>1256</v>
      </c>
      <c r="J1057" s="38" t="s">
        <v>4362</v>
      </c>
      <c r="K1057" s="42">
        <v>1</v>
      </c>
      <c r="L1057" s="38" t="s">
        <v>4363</v>
      </c>
    </row>
    <row r="1058" ht="26" customHeight="true" spans="1:12">
      <c r="A1058" s="7">
        <v>1056</v>
      </c>
      <c r="B1058" s="36" t="s">
        <v>4364</v>
      </c>
      <c r="C1058" s="37" t="s">
        <v>3723</v>
      </c>
      <c r="D1058" s="38" t="s">
        <v>4365</v>
      </c>
      <c r="E1058" s="38" t="s">
        <v>3524</v>
      </c>
      <c r="F1058" s="20"/>
      <c r="G1058" s="20"/>
      <c r="H1058" s="39">
        <v>41500</v>
      </c>
      <c r="I1058" s="42" t="s">
        <v>4366</v>
      </c>
      <c r="J1058" s="38" t="s">
        <v>4367</v>
      </c>
      <c r="K1058" s="42">
        <v>1</v>
      </c>
      <c r="L1058" s="38" t="s">
        <v>4368</v>
      </c>
    </row>
    <row r="1059" ht="26" customHeight="true" spans="1:12">
      <c r="A1059" s="7">
        <v>1057</v>
      </c>
      <c r="B1059" s="36" t="s">
        <v>4369</v>
      </c>
      <c r="C1059" s="37" t="s">
        <v>3723</v>
      </c>
      <c r="D1059" s="38" t="s">
        <v>4370</v>
      </c>
      <c r="E1059" s="38" t="s">
        <v>913</v>
      </c>
      <c r="F1059" s="20"/>
      <c r="G1059" s="20"/>
      <c r="H1059" s="39">
        <v>9160</v>
      </c>
      <c r="I1059" s="42" t="s">
        <v>1824</v>
      </c>
      <c r="J1059" s="38" t="s">
        <v>4371</v>
      </c>
      <c r="K1059" s="42">
        <v>1</v>
      </c>
      <c r="L1059" s="38" t="s">
        <v>4372</v>
      </c>
    </row>
    <row r="1060" ht="26" customHeight="true" spans="1:12">
      <c r="A1060" s="7">
        <v>1058</v>
      </c>
      <c r="B1060" s="36" t="s">
        <v>4341</v>
      </c>
      <c r="C1060" s="37" t="s">
        <v>3723</v>
      </c>
      <c r="D1060" s="38" t="s">
        <v>4373</v>
      </c>
      <c r="E1060" s="38" t="s">
        <v>30</v>
      </c>
      <c r="F1060" s="20"/>
      <c r="G1060" s="20"/>
      <c r="H1060" s="39">
        <v>2400</v>
      </c>
      <c r="I1060" s="42" t="s">
        <v>1561</v>
      </c>
      <c r="J1060" s="38" t="s">
        <v>4374</v>
      </c>
      <c r="K1060" s="42">
        <v>1</v>
      </c>
      <c r="L1060" s="38" t="s">
        <v>4375</v>
      </c>
    </row>
    <row r="1061" ht="26" customHeight="true" spans="1:12">
      <c r="A1061" s="7">
        <v>1059</v>
      </c>
      <c r="B1061" s="36" t="s">
        <v>4376</v>
      </c>
      <c r="C1061" s="37" t="s">
        <v>3723</v>
      </c>
      <c r="D1061" s="38" t="s">
        <v>4377</v>
      </c>
      <c r="E1061" s="38" t="s">
        <v>913</v>
      </c>
      <c r="F1061" s="20"/>
      <c r="G1061" s="20"/>
      <c r="H1061" s="39">
        <v>9160</v>
      </c>
      <c r="I1061" s="42" t="s">
        <v>1824</v>
      </c>
      <c r="J1061" s="38" t="s">
        <v>4378</v>
      </c>
      <c r="K1061" s="42">
        <v>1</v>
      </c>
      <c r="L1061" s="38" t="s">
        <v>4379</v>
      </c>
    </row>
    <row r="1062" ht="26" customHeight="true" spans="1:12">
      <c r="A1062" s="7">
        <v>1060</v>
      </c>
      <c r="B1062" s="36" t="s">
        <v>4380</v>
      </c>
      <c r="C1062" s="37" t="s">
        <v>3723</v>
      </c>
      <c r="D1062" s="38" t="s">
        <v>4381</v>
      </c>
      <c r="E1062" s="38" t="s">
        <v>913</v>
      </c>
      <c r="F1062" s="20"/>
      <c r="G1062" s="20"/>
      <c r="H1062" s="39">
        <v>9160</v>
      </c>
      <c r="I1062" s="42" t="s">
        <v>1824</v>
      </c>
      <c r="J1062" s="38" t="s">
        <v>4382</v>
      </c>
      <c r="K1062" s="42">
        <v>1</v>
      </c>
      <c r="L1062" s="38" t="s">
        <v>4383</v>
      </c>
    </row>
    <row r="1063" ht="26" customHeight="true" spans="1:12">
      <c r="A1063" s="7">
        <v>1061</v>
      </c>
      <c r="B1063" s="36" t="s">
        <v>4384</v>
      </c>
      <c r="C1063" s="37" t="s">
        <v>3723</v>
      </c>
      <c r="D1063" s="38" t="s">
        <v>4385</v>
      </c>
      <c r="E1063" s="38" t="s">
        <v>835</v>
      </c>
      <c r="F1063" s="20"/>
      <c r="G1063" s="20"/>
      <c r="H1063" s="39">
        <v>4170</v>
      </c>
      <c r="I1063" s="42" t="s">
        <v>4386</v>
      </c>
      <c r="J1063" s="38" t="s">
        <v>4387</v>
      </c>
      <c r="K1063" s="42">
        <v>1</v>
      </c>
      <c r="L1063" s="38" t="s">
        <v>4388</v>
      </c>
    </row>
    <row r="1064" ht="26" customHeight="true" spans="1:12">
      <c r="A1064" s="7">
        <v>1062</v>
      </c>
      <c r="B1064" s="36" t="s">
        <v>4389</v>
      </c>
      <c r="C1064" s="37" t="s">
        <v>3723</v>
      </c>
      <c r="D1064" s="38" t="s">
        <v>4390</v>
      </c>
      <c r="E1064" s="38" t="s">
        <v>159</v>
      </c>
      <c r="F1064" s="20"/>
      <c r="G1064" s="20"/>
      <c r="H1064" s="39">
        <v>1820</v>
      </c>
      <c r="I1064" s="42" t="s">
        <v>4391</v>
      </c>
      <c r="J1064" s="38" t="s">
        <v>4392</v>
      </c>
      <c r="K1064" s="42">
        <v>1</v>
      </c>
      <c r="L1064" s="38" t="s">
        <v>4393</v>
      </c>
    </row>
    <row r="1065" ht="26" customHeight="true" spans="1:12">
      <c r="A1065" s="7">
        <v>1063</v>
      </c>
      <c r="B1065" s="36" t="s">
        <v>4394</v>
      </c>
      <c r="C1065" s="37" t="s">
        <v>3723</v>
      </c>
      <c r="D1065" s="38" t="s">
        <v>4395</v>
      </c>
      <c r="E1065" s="38" t="s">
        <v>76</v>
      </c>
      <c r="F1065" s="20"/>
      <c r="G1065" s="20"/>
      <c r="H1065" s="39">
        <v>1410</v>
      </c>
      <c r="I1065" s="42" t="s">
        <v>1556</v>
      </c>
      <c r="J1065" s="38" t="s">
        <v>4396</v>
      </c>
      <c r="K1065" s="42">
        <v>1</v>
      </c>
      <c r="L1065" s="38" t="s">
        <v>4397</v>
      </c>
    </row>
    <row r="1066" ht="26" customHeight="true" spans="1:12">
      <c r="A1066" s="7">
        <v>1064</v>
      </c>
      <c r="B1066" s="36" t="s">
        <v>4398</v>
      </c>
      <c r="C1066" s="37" t="s">
        <v>3723</v>
      </c>
      <c r="D1066" s="38" t="s">
        <v>4399</v>
      </c>
      <c r="E1066" s="38" t="s">
        <v>49</v>
      </c>
      <c r="F1066" s="20"/>
      <c r="G1066" s="20"/>
      <c r="H1066" s="39">
        <v>1820</v>
      </c>
      <c r="I1066" s="42" t="s">
        <v>1556</v>
      </c>
      <c r="J1066" s="38" t="s">
        <v>4400</v>
      </c>
      <c r="K1066" s="42">
        <v>1</v>
      </c>
      <c r="L1066" s="38" t="s">
        <v>4401</v>
      </c>
    </row>
    <row r="1067" ht="26" customHeight="true" spans="1:12">
      <c r="A1067" s="7">
        <v>1065</v>
      </c>
      <c r="B1067" s="36" t="s">
        <v>4402</v>
      </c>
      <c r="C1067" s="37" t="s">
        <v>3723</v>
      </c>
      <c r="D1067" s="38" t="s">
        <v>4403</v>
      </c>
      <c r="E1067" s="38" t="s">
        <v>159</v>
      </c>
      <c r="F1067" s="20"/>
      <c r="G1067" s="20"/>
      <c r="H1067" s="39">
        <v>1820</v>
      </c>
      <c r="I1067" s="42" t="s">
        <v>3738</v>
      </c>
      <c r="J1067" s="38" t="s">
        <v>4404</v>
      </c>
      <c r="K1067" s="42">
        <v>1</v>
      </c>
      <c r="L1067" s="38" t="s">
        <v>4405</v>
      </c>
    </row>
    <row r="1068" ht="26" customHeight="true" spans="1:12">
      <c r="A1068" s="7">
        <v>1066</v>
      </c>
      <c r="B1068" s="36" t="s">
        <v>4380</v>
      </c>
      <c r="C1068" s="37" t="s">
        <v>3723</v>
      </c>
      <c r="D1068" s="38" t="s">
        <v>4406</v>
      </c>
      <c r="E1068" s="38" t="s">
        <v>25</v>
      </c>
      <c r="F1068" s="20"/>
      <c r="G1068" s="20"/>
      <c r="H1068" s="39">
        <v>1410</v>
      </c>
      <c r="I1068" s="42" t="s">
        <v>1251</v>
      </c>
      <c r="J1068" s="38" t="s">
        <v>4407</v>
      </c>
      <c r="K1068" s="42">
        <v>1</v>
      </c>
      <c r="L1068" s="38" t="s">
        <v>4408</v>
      </c>
    </row>
    <row r="1069" ht="26" customHeight="true" spans="1:12">
      <c r="A1069" s="7">
        <v>1067</v>
      </c>
      <c r="B1069" s="36" t="s">
        <v>4262</v>
      </c>
      <c r="C1069" s="37" t="s">
        <v>3723</v>
      </c>
      <c r="D1069" s="38" t="s">
        <v>4409</v>
      </c>
      <c r="E1069" s="38" t="s">
        <v>960</v>
      </c>
      <c r="F1069" s="20"/>
      <c r="G1069" s="20"/>
      <c r="H1069" s="39">
        <v>7800</v>
      </c>
      <c r="I1069" s="42" t="s">
        <v>1805</v>
      </c>
      <c r="J1069" s="38" t="s">
        <v>4410</v>
      </c>
      <c r="K1069" s="42">
        <v>1</v>
      </c>
      <c r="L1069" s="38" t="s">
        <v>4411</v>
      </c>
    </row>
    <row r="1070" ht="26" customHeight="true" spans="1:12">
      <c r="A1070" s="7">
        <v>1068</v>
      </c>
      <c r="B1070" s="36" t="s">
        <v>4412</v>
      </c>
      <c r="C1070" s="37" t="s">
        <v>3723</v>
      </c>
      <c r="D1070" s="38" t="s">
        <v>4413</v>
      </c>
      <c r="E1070" s="38" t="s">
        <v>4414</v>
      </c>
      <c r="F1070" s="20"/>
      <c r="G1070" s="20"/>
      <c r="H1070" s="39">
        <v>5500</v>
      </c>
      <c r="I1070" s="42" t="s">
        <v>1805</v>
      </c>
      <c r="J1070" s="38" t="s">
        <v>4415</v>
      </c>
      <c r="K1070" s="42">
        <v>1</v>
      </c>
      <c r="L1070" s="38" t="s">
        <v>4416</v>
      </c>
    </row>
    <row r="1071" ht="26" customHeight="true" spans="1:12">
      <c r="A1071" s="7">
        <v>1069</v>
      </c>
      <c r="B1071" s="36" t="s">
        <v>4417</v>
      </c>
      <c r="C1071" s="37" t="s">
        <v>3723</v>
      </c>
      <c r="D1071" s="38" t="s">
        <v>4418</v>
      </c>
      <c r="E1071" s="38" t="s">
        <v>49</v>
      </c>
      <c r="F1071" s="20"/>
      <c r="G1071" s="20"/>
      <c r="H1071" s="39">
        <v>1820</v>
      </c>
      <c r="I1071" s="42" t="s">
        <v>1313</v>
      </c>
      <c r="J1071" s="38" t="s">
        <v>4419</v>
      </c>
      <c r="K1071" s="42">
        <v>1</v>
      </c>
      <c r="L1071" s="38" t="s">
        <v>4420</v>
      </c>
    </row>
    <row r="1072" ht="26" customHeight="true" spans="1:12">
      <c r="A1072" s="7">
        <v>1070</v>
      </c>
      <c r="B1072" s="36" t="s">
        <v>4421</v>
      </c>
      <c r="C1072" s="37" t="s">
        <v>3723</v>
      </c>
      <c r="D1072" s="38" t="s">
        <v>4422</v>
      </c>
      <c r="E1072" s="38" t="s">
        <v>16</v>
      </c>
      <c r="F1072" s="20"/>
      <c r="G1072" s="20"/>
      <c r="H1072" s="39">
        <v>34970</v>
      </c>
      <c r="I1072" s="42" t="s">
        <v>1434</v>
      </c>
      <c r="J1072" s="38" t="s">
        <v>4423</v>
      </c>
      <c r="K1072" s="42">
        <v>1</v>
      </c>
      <c r="L1072" s="38" t="s">
        <v>4424</v>
      </c>
    </row>
    <row r="1073" ht="26" customHeight="true" spans="1:12">
      <c r="A1073" s="7">
        <v>1071</v>
      </c>
      <c r="B1073" s="36" t="s">
        <v>4425</v>
      </c>
      <c r="C1073" s="37" t="s">
        <v>3723</v>
      </c>
      <c r="D1073" s="38" t="s">
        <v>4426</v>
      </c>
      <c r="E1073" s="38" t="s">
        <v>1131</v>
      </c>
      <c r="F1073" s="20"/>
      <c r="G1073" s="20"/>
      <c r="H1073" s="39">
        <v>1820</v>
      </c>
      <c r="I1073" s="42" t="s">
        <v>3738</v>
      </c>
      <c r="J1073" s="38" t="s">
        <v>4427</v>
      </c>
      <c r="K1073" s="42">
        <v>1</v>
      </c>
      <c r="L1073" s="38" t="s">
        <v>4428</v>
      </c>
    </row>
    <row r="1074" ht="26" customHeight="true" spans="1:12">
      <c r="A1074" s="7">
        <v>1072</v>
      </c>
      <c r="B1074" s="6" t="s">
        <v>4429</v>
      </c>
      <c r="C1074" s="20" t="s">
        <v>4430</v>
      </c>
      <c r="D1074" s="43" t="s">
        <v>4431</v>
      </c>
      <c r="E1074" s="43" t="s">
        <v>3524</v>
      </c>
      <c r="F1074" s="44">
        <v>41500</v>
      </c>
      <c r="G1074" s="45">
        <v>0</v>
      </c>
      <c r="H1074" s="46">
        <v>41500</v>
      </c>
      <c r="I1074" s="44">
        <v>103750</v>
      </c>
      <c r="J1074" s="43" t="s">
        <v>4432</v>
      </c>
      <c r="K1074" s="47">
        <v>1</v>
      </c>
      <c r="L1074" s="43" t="s">
        <v>4433</v>
      </c>
    </row>
    <row r="1075" ht="26" customHeight="true" spans="1:12">
      <c r="A1075" s="7">
        <v>1073</v>
      </c>
      <c r="B1075" s="6" t="s">
        <v>4434</v>
      </c>
      <c r="C1075" s="20" t="s">
        <v>4430</v>
      </c>
      <c r="D1075" s="43" t="s">
        <v>4435</v>
      </c>
      <c r="E1075" s="43" t="s">
        <v>58</v>
      </c>
      <c r="F1075" s="44">
        <v>1065</v>
      </c>
      <c r="G1075" s="45">
        <v>0</v>
      </c>
      <c r="H1075" s="46">
        <v>1065</v>
      </c>
      <c r="I1075" s="44">
        <v>4300</v>
      </c>
      <c r="J1075" s="43" t="s">
        <v>4436</v>
      </c>
      <c r="K1075" s="47">
        <v>1</v>
      </c>
      <c r="L1075" s="43" t="s">
        <v>4437</v>
      </c>
    </row>
    <row r="1076" ht="26" customHeight="true" spans="1:12">
      <c r="A1076" s="7">
        <v>1074</v>
      </c>
      <c r="B1076" s="6" t="s">
        <v>4438</v>
      </c>
      <c r="C1076" s="20" t="s">
        <v>4430</v>
      </c>
      <c r="D1076" s="43" t="s">
        <v>4439</v>
      </c>
      <c r="E1076" s="43" t="s">
        <v>4440</v>
      </c>
      <c r="F1076" s="44">
        <v>86900</v>
      </c>
      <c r="G1076" s="45">
        <v>0</v>
      </c>
      <c r="H1076" s="46">
        <v>86900</v>
      </c>
      <c r="I1076" s="44">
        <v>217300</v>
      </c>
      <c r="J1076" s="43" t="s">
        <v>4441</v>
      </c>
      <c r="K1076" s="47">
        <v>1</v>
      </c>
      <c r="L1076" s="43" t="s">
        <v>4442</v>
      </c>
    </row>
    <row r="1077" ht="26" customHeight="true" spans="1:12">
      <c r="A1077" s="7">
        <v>1075</v>
      </c>
      <c r="B1077" s="6" t="s">
        <v>4443</v>
      </c>
      <c r="C1077" s="20" t="s">
        <v>4430</v>
      </c>
      <c r="D1077" s="43" t="s">
        <v>4444</v>
      </c>
      <c r="E1077" s="43" t="s">
        <v>49</v>
      </c>
      <c r="F1077" s="44">
        <v>1820</v>
      </c>
      <c r="G1077" s="45">
        <v>0</v>
      </c>
      <c r="H1077" s="46">
        <v>1820</v>
      </c>
      <c r="I1077" s="44">
        <v>4600</v>
      </c>
      <c r="J1077" s="43" t="s">
        <v>4445</v>
      </c>
      <c r="K1077" s="47">
        <v>1</v>
      </c>
      <c r="L1077" s="43" t="s">
        <v>4446</v>
      </c>
    </row>
    <row r="1078" ht="26" customHeight="true" spans="1:12">
      <c r="A1078" s="7">
        <v>1076</v>
      </c>
      <c r="B1078" s="6" t="s">
        <v>4447</v>
      </c>
      <c r="C1078" s="20" t="s">
        <v>4430</v>
      </c>
      <c r="D1078" s="43" t="s">
        <v>4448</v>
      </c>
      <c r="E1078" s="43" t="s">
        <v>1356</v>
      </c>
      <c r="F1078" s="44">
        <v>1410</v>
      </c>
      <c r="G1078" s="45">
        <v>0</v>
      </c>
      <c r="H1078" s="46">
        <v>1410</v>
      </c>
      <c r="I1078" s="44">
        <v>11000</v>
      </c>
      <c r="J1078" s="43" t="s">
        <v>4449</v>
      </c>
      <c r="K1078" s="47">
        <v>1</v>
      </c>
      <c r="L1078" s="43" t="s">
        <v>4450</v>
      </c>
    </row>
    <row r="1079" ht="26" customHeight="true" spans="1:12">
      <c r="A1079" s="7">
        <v>1077</v>
      </c>
      <c r="B1079" s="6" t="s">
        <v>4451</v>
      </c>
      <c r="C1079" s="20" t="s">
        <v>4430</v>
      </c>
      <c r="D1079" s="43" t="s">
        <v>4452</v>
      </c>
      <c r="E1079" s="43" t="s">
        <v>4453</v>
      </c>
      <c r="F1079" s="44">
        <v>34970</v>
      </c>
      <c r="G1079" s="45">
        <v>0</v>
      </c>
      <c r="H1079" s="46">
        <v>34970</v>
      </c>
      <c r="I1079" s="44">
        <v>118970</v>
      </c>
      <c r="J1079" s="43" t="s">
        <v>4454</v>
      </c>
      <c r="K1079" s="47">
        <v>1</v>
      </c>
      <c r="L1079" s="43" t="s">
        <v>4455</v>
      </c>
    </row>
    <row r="1080" ht="26" customHeight="true" spans="1:12">
      <c r="A1080" s="7">
        <v>1078</v>
      </c>
      <c r="B1080" s="6" t="s">
        <v>4456</v>
      </c>
      <c r="C1080" s="20" t="s">
        <v>4430</v>
      </c>
      <c r="D1080" s="43" t="s">
        <v>4457</v>
      </c>
      <c r="E1080" s="43" t="s">
        <v>2617</v>
      </c>
      <c r="F1080" s="44">
        <v>64470</v>
      </c>
      <c r="G1080" s="45">
        <v>0</v>
      </c>
      <c r="H1080" s="46">
        <v>64470</v>
      </c>
      <c r="I1080" s="44">
        <v>259500</v>
      </c>
      <c r="J1080" s="43" t="s">
        <v>4458</v>
      </c>
      <c r="K1080" s="47">
        <v>1</v>
      </c>
      <c r="L1080" s="43" t="s">
        <v>4459</v>
      </c>
    </row>
    <row r="1081" ht="26" customHeight="true" spans="1:12">
      <c r="A1081" s="7">
        <v>1079</v>
      </c>
      <c r="B1081" s="6" t="s">
        <v>4451</v>
      </c>
      <c r="C1081" s="20" t="s">
        <v>4430</v>
      </c>
      <c r="D1081" s="43" t="s">
        <v>4460</v>
      </c>
      <c r="E1081" s="43" t="s">
        <v>76</v>
      </c>
      <c r="F1081" s="44">
        <v>1410</v>
      </c>
      <c r="G1081" s="45">
        <v>0</v>
      </c>
      <c r="H1081" s="46">
        <v>1410</v>
      </c>
      <c r="I1081" s="44">
        <v>5000</v>
      </c>
      <c r="J1081" s="43" t="s">
        <v>4461</v>
      </c>
      <c r="K1081" s="47">
        <v>1</v>
      </c>
      <c r="L1081" s="43" t="s">
        <v>4462</v>
      </c>
    </row>
    <row r="1082" ht="26" customHeight="true" spans="1:12">
      <c r="A1082" s="7">
        <v>1080</v>
      </c>
      <c r="B1082" s="6" t="s">
        <v>4451</v>
      </c>
      <c r="C1082" s="20" t="s">
        <v>4430</v>
      </c>
      <c r="D1082" s="43" t="s">
        <v>4463</v>
      </c>
      <c r="E1082" s="43" t="s">
        <v>179</v>
      </c>
      <c r="F1082" s="44">
        <v>1730</v>
      </c>
      <c r="G1082" s="45">
        <v>0</v>
      </c>
      <c r="H1082" s="46">
        <v>1730</v>
      </c>
      <c r="I1082" s="44">
        <v>7500</v>
      </c>
      <c r="J1082" s="43" t="s">
        <v>4464</v>
      </c>
      <c r="K1082" s="47">
        <v>1</v>
      </c>
      <c r="L1082" s="43" t="s">
        <v>4465</v>
      </c>
    </row>
    <row r="1083" ht="26" customHeight="true" spans="1:12">
      <c r="A1083" s="7">
        <v>1081</v>
      </c>
      <c r="B1083" s="6" t="s">
        <v>4466</v>
      </c>
      <c r="C1083" s="20" t="s">
        <v>4430</v>
      </c>
      <c r="D1083" s="43" t="s">
        <v>4467</v>
      </c>
      <c r="E1083" s="43" t="s">
        <v>2818</v>
      </c>
      <c r="F1083" s="44">
        <v>34560</v>
      </c>
      <c r="G1083" s="45">
        <v>0</v>
      </c>
      <c r="H1083" s="46">
        <v>34560</v>
      </c>
      <c r="I1083" s="44">
        <v>120560</v>
      </c>
      <c r="J1083" s="43" t="s">
        <v>4468</v>
      </c>
      <c r="K1083" s="47">
        <v>1</v>
      </c>
      <c r="L1083" s="43" t="s">
        <v>4469</v>
      </c>
    </row>
    <row r="1084" ht="26" customHeight="true" spans="1:12">
      <c r="A1084" s="7">
        <v>1082</v>
      </c>
      <c r="B1084" s="6" t="s">
        <v>4470</v>
      </c>
      <c r="C1084" s="20" t="s">
        <v>4430</v>
      </c>
      <c r="D1084" s="43" t="s">
        <v>4471</v>
      </c>
      <c r="E1084" s="43" t="s">
        <v>2818</v>
      </c>
      <c r="F1084" s="44">
        <v>34560</v>
      </c>
      <c r="G1084" s="45">
        <v>0</v>
      </c>
      <c r="H1084" s="46">
        <v>34560</v>
      </c>
      <c r="I1084" s="44">
        <v>108000</v>
      </c>
      <c r="J1084" s="43" t="s">
        <v>4472</v>
      </c>
      <c r="K1084" s="47">
        <v>1</v>
      </c>
      <c r="L1084" s="43" t="s">
        <v>4473</v>
      </c>
    </row>
    <row r="1085" ht="26" customHeight="true" spans="1:12">
      <c r="A1085" s="7">
        <v>1083</v>
      </c>
      <c r="B1085" s="6" t="s">
        <v>4470</v>
      </c>
      <c r="C1085" s="20" t="s">
        <v>4430</v>
      </c>
      <c r="D1085" s="43" t="s">
        <v>4474</v>
      </c>
      <c r="E1085" s="43" t="s">
        <v>49</v>
      </c>
      <c r="F1085" s="44">
        <v>1820</v>
      </c>
      <c r="G1085" s="45">
        <v>0</v>
      </c>
      <c r="H1085" s="46">
        <v>1820</v>
      </c>
      <c r="I1085" s="44">
        <v>4700</v>
      </c>
      <c r="J1085" s="43" t="s">
        <v>4475</v>
      </c>
      <c r="K1085" s="47">
        <v>1</v>
      </c>
      <c r="L1085" s="43" t="s">
        <v>4476</v>
      </c>
    </row>
    <row r="1086" ht="26" customHeight="true" spans="1:12">
      <c r="A1086" s="7">
        <v>1084</v>
      </c>
      <c r="B1086" s="6" t="s">
        <v>4429</v>
      </c>
      <c r="C1086" s="20" t="s">
        <v>4430</v>
      </c>
      <c r="D1086" s="43" t="s">
        <v>4477</v>
      </c>
      <c r="E1086" s="43" t="s">
        <v>49</v>
      </c>
      <c r="F1086" s="44">
        <v>1820</v>
      </c>
      <c r="G1086" s="45">
        <v>0</v>
      </c>
      <c r="H1086" s="46">
        <v>1820</v>
      </c>
      <c r="I1086" s="44">
        <v>4700</v>
      </c>
      <c r="J1086" s="43" t="s">
        <v>4478</v>
      </c>
      <c r="K1086" s="47">
        <v>1</v>
      </c>
      <c r="L1086" s="43" t="s">
        <v>4479</v>
      </c>
    </row>
    <row r="1087" ht="26" customHeight="true" spans="1:12">
      <c r="A1087" s="7">
        <v>1085</v>
      </c>
      <c r="B1087" s="6" t="s">
        <v>4429</v>
      </c>
      <c r="C1087" s="20" t="s">
        <v>4430</v>
      </c>
      <c r="D1087" s="43" t="s">
        <v>4480</v>
      </c>
      <c r="E1087" s="43" t="s">
        <v>1800</v>
      </c>
      <c r="F1087" s="44">
        <v>14210</v>
      </c>
      <c r="G1087" s="45">
        <v>0</v>
      </c>
      <c r="H1087" s="46">
        <v>14210</v>
      </c>
      <c r="I1087" s="44">
        <v>53700</v>
      </c>
      <c r="J1087" s="43" t="s">
        <v>4481</v>
      </c>
      <c r="K1087" s="47">
        <v>1</v>
      </c>
      <c r="L1087" s="43" t="s">
        <v>4482</v>
      </c>
    </row>
    <row r="1088" ht="26" customHeight="true" spans="1:12">
      <c r="A1088" s="7">
        <v>1086</v>
      </c>
      <c r="B1088" s="6" t="s">
        <v>4483</v>
      </c>
      <c r="C1088" s="20" t="s">
        <v>4430</v>
      </c>
      <c r="D1088" s="43" t="s">
        <v>4484</v>
      </c>
      <c r="E1088" s="43" t="s">
        <v>307</v>
      </c>
      <c r="F1088" s="44">
        <v>14210</v>
      </c>
      <c r="G1088" s="45">
        <v>0</v>
      </c>
      <c r="H1088" s="46">
        <v>14210</v>
      </c>
      <c r="I1088" s="44">
        <v>49000</v>
      </c>
      <c r="J1088" s="43" t="s">
        <v>4485</v>
      </c>
      <c r="K1088" s="47">
        <v>1</v>
      </c>
      <c r="L1088" s="43" t="s">
        <v>4486</v>
      </c>
    </row>
    <row r="1089" ht="26" customHeight="true" spans="1:12">
      <c r="A1089" s="7">
        <v>1087</v>
      </c>
      <c r="B1089" s="6" t="s">
        <v>4487</v>
      </c>
      <c r="C1089" s="20" t="s">
        <v>4430</v>
      </c>
      <c r="D1089" s="43" t="s">
        <v>4488</v>
      </c>
      <c r="E1089" s="43" t="s">
        <v>25</v>
      </c>
      <c r="F1089" s="44">
        <v>1410</v>
      </c>
      <c r="G1089" s="45">
        <v>0</v>
      </c>
      <c r="H1089" s="46">
        <v>1410</v>
      </c>
      <c r="I1089" s="44">
        <v>6500</v>
      </c>
      <c r="J1089" s="43" t="s">
        <v>4489</v>
      </c>
      <c r="K1089" s="47">
        <v>1</v>
      </c>
      <c r="L1089" s="43" t="s">
        <v>4490</v>
      </c>
    </row>
    <row r="1090" ht="26" customHeight="true" spans="1:12">
      <c r="A1090" s="7">
        <v>1088</v>
      </c>
      <c r="B1090" s="6" t="s">
        <v>4487</v>
      </c>
      <c r="C1090" s="20" t="s">
        <v>4430</v>
      </c>
      <c r="D1090" s="43" t="s">
        <v>4491</v>
      </c>
      <c r="E1090" s="43" t="s">
        <v>135</v>
      </c>
      <c r="F1090" s="44">
        <v>41500</v>
      </c>
      <c r="G1090" s="45">
        <v>0</v>
      </c>
      <c r="H1090" s="46">
        <v>41500</v>
      </c>
      <c r="I1090" s="44">
        <v>147500</v>
      </c>
      <c r="J1090" s="43" t="s">
        <v>4492</v>
      </c>
      <c r="K1090" s="47">
        <v>1</v>
      </c>
      <c r="L1090" s="43" t="s">
        <v>4493</v>
      </c>
    </row>
    <row r="1091" ht="26" customHeight="true" spans="1:12">
      <c r="A1091" s="7">
        <v>1089</v>
      </c>
      <c r="B1091" s="6" t="s">
        <v>4494</v>
      </c>
      <c r="C1091" s="20" t="s">
        <v>4430</v>
      </c>
      <c r="D1091" s="43" t="s">
        <v>4495</v>
      </c>
      <c r="E1091" s="43" t="s">
        <v>2722</v>
      </c>
      <c r="F1091" s="44">
        <v>88790</v>
      </c>
      <c r="G1091" s="45">
        <v>0</v>
      </c>
      <c r="H1091" s="46">
        <v>88790</v>
      </c>
      <c r="I1091" s="44">
        <v>268790</v>
      </c>
      <c r="J1091" s="43" t="s">
        <v>4496</v>
      </c>
      <c r="K1091" s="47">
        <v>1</v>
      </c>
      <c r="L1091" s="43" t="s">
        <v>4497</v>
      </c>
    </row>
    <row r="1092" ht="26" customHeight="true" spans="1:12">
      <c r="A1092" s="7">
        <v>1090</v>
      </c>
      <c r="B1092" s="6" t="s">
        <v>4498</v>
      </c>
      <c r="C1092" s="20" t="s">
        <v>4430</v>
      </c>
      <c r="D1092" s="43" t="s">
        <v>4499</v>
      </c>
      <c r="E1092" s="43" t="s">
        <v>16</v>
      </c>
      <c r="F1092" s="44">
        <v>34970</v>
      </c>
      <c r="G1092" s="45">
        <v>0</v>
      </c>
      <c r="H1092" s="46">
        <v>34970</v>
      </c>
      <c r="I1092" s="44">
        <v>103000</v>
      </c>
      <c r="J1092" s="43" t="s">
        <v>4500</v>
      </c>
      <c r="K1092" s="47">
        <v>1</v>
      </c>
      <c r="L1092" s="43" t="s">
        <v>4501</v>
      </c>
    </row>
    <row r="1093" ht="26" customHeight="true" spans="1:12">
      <c r="A1093" s="7">
        <v>1091</v>
      </c>
      <c r="B1093" s="6" t="s">
        <v>4502</v>
      </c>
      <c r="C1093" s="20" t="s">
        <v>4430</v>
      </c>
      <c r="D1093" s="43" t="s">
        <v>4503</v>
      </c>
      <c r="E1093" s="6" t="s">
        <v>4504</v>
      </c>
      <c r="F1093" s="44">
        <v>17360</v>
      </c>
      <c r="G1093" s="45">
        <v>0</v>
      </c>
      <c r="H1093" s="46">
        <v>17360</v>
      </c>
      <c r="I1093" s="44">
        <v>59360</v>
      </c>
      <c r="J1093" s="43" t="s">
        <v>4505</v>
      </c>
      <c r="K1093" s="47">
        <v>1</v>
      </c>
      <c r="L1093" s="43" t="s">
        <v>4506</v>
      </c>
    </row>
    <row r="1094" ht="26" customHeight="true" spans="1:12">
      <c r="A1094" s="7">
        <v>1092</v>
      </c>
      <c r="B1094" s="6" t="s">
        <v>4507</v>
      </c>
      <c r="C1094" s="20" t="s">
        <v>4430</v>
      </c>
      <c r="D1094" s="43" t="s">
        <v>4508</v>
      </c>
      <c r="E1094" s="43" t="s">
        <v>16</v>
      </c>
      <c r="F1094" s="44">
        <v>34970</v>
      </c>
      <c r="G1094" s="45">
        <v>0</v>
      </c>
      <c r="H1094" s="46">
        <v>34970</v>
      </c>
      <c r="I1094" s="44">
        <v>103000</v>
      </c>
      <c r="J1094" s="43" t="s">
        <v>4509</v>
      </c>
      <c r="K1094" s="47">
        <v>1</v>
      </c>
      <c r="L1094" s="43" t="s">
        <v>4510</v>
      </c>
    </row>
    <row r="1095" ht="26" customHeight="true" spans="1:12">
      <c r="A1095" s="7">
        <v>1093</v>
      </c>
      <c r="B1095" s="6" t="s">
        <v>4507</v>
      </c>
      <c r="C1095" s="20" t="s">
        <v>4430</v>
      </c>
      <c r="D1095" s="43" t="s">
        <v>4511</v>
      </c>
      <c r="E1095" s="43" t="s">
        <v>942</v>
      </c>
      <c r="F1095" s="44">
        <v>1730</v>
      </c>
      <c r="G1095" s="45">
        <v>0</v>
      </c>
      <c r="H1095" s="46">
        <v>1730</v>
      </c>
      <c r="I1095" s="44">
        <v>6500</v>
      </c>
      <c r="J1095" s="43" t="s">
        <v>4512</v>
      </c>
      <c r="K1095" s="47">
        <v>1</v>
      </c>
      <c r="L1095" s="43" t="s">
        <v>4513</v>
      </c>
    </row>
    <row r="1096" ht="26" customHeight="true" spans="1:12">
      <c r="A1096" s="7">
        <v>1094</v>
      </c>
      <c r="B1096" s="6" t="s">
        <v>4514</v>
      </c>
      <c r="C1096" s="20" t="s">
        <v>4430</v>
      </c>
      <c r="D1096" s="43" t="s">
        <v>4515</v>
      </c>
      <c r="E1096" s="43" t="s">
        <v>2617</v>
      </c>
      <c r="F1096" s="44">
        <v>64470</v>
      </c>
      <c r="G1096" s="45">
        <v>0</v>
      </c>
      <c r="H1096" s="46">
        <v>64470</v>
      </c>
      <c r="I1096" s="44">
        <v>259500</v>
      </c>
      <c r="J1096" s="43" t="s">
        <v>4516</v>
      </c>
      <c r="K1096" s="47">
        <v>1</v>
      </c>
      <c r="L1096" s="43" t="s">
        <v>4517</v>
      </c>
    </row>
    <row r="1097" ht="26" customHeight="true" spans="1:12">
      <c r="A1097" s="7">
        <v>1095</v>
      </c>
      <c r="B1097" s="6" t="s">
        <v>4514</v>
      </c>
      <c r="C1097" s="20" t="s">
        <v>4430</v>
      </c>
      <c r="D1097" s="43" t="s">
        <v>4518</v>
      </c>
      <c r="E1097" s="43" t="s">
        <v>220</v>
      </c>
      <c r="F1097" s="44">
        <v>5400</v>
      </c>
      <c r="G1097" s="45">
        <v>0</v>
      </c>
      <c r="H1097" s="46">
        <v>5400</v>
      </c>
      <c r="I1097" s="44">
        <v>13500</v>
      </c>
      <c r="J1097" s="43" t="s">
        <v>4519</v>
      </c>
      <c r="K1097" s="47">
        <v>1</v>
      </c>
      <c r="L1097" s="43" t="s">
        <v>4520</v>
      </c>
    </row>
    <row r="1098" ht="26" customHeight="true" spans="1:12">
      <c r="A1098" s="7">
        <v>1096</v>
      </c>
      <c r="B1098" s="6" t="s">
        <v>4521</v>
      </c>
      <c r="C1098" s="20" t="s">
        <v>4430</v>
      </c>
      <c r="D1098" s="43" t="s">
        <v>4522</v>
      </c>
      <c r="E1098" s="43" t="s">
        <v>16</v>
      </c>
      <c r="F1098" s="44">
        <v>34970</v>
      </c>
      <c r="G1098" s="45">
        <v>0</v>
      </c>
      <c r="H1098" s="46">
        <v>34970</v>
      </c>
      <c r="I1098" s="44">
        <v>103000</v>
      </c>
      <c r="J1098" s="43" t="s">
        <v>4523</v>
      </c>
      <c r="K1098" s="47">
        <v>1</v>
      </c>
      <c r="L1098" s="43" t="s">
        <v>4524</v>
      </c>
    </row>
    <row r="1099" ht="26" customHeight="true" spans="1:12">
      <c r="A1099" s="7">
        <v>1097</v>
      </c>
      <c r="B1099" s="6" t="s">
        <v>4525</v>
      </c>
      <c r="C1099" s="20" t="s">
        <v>4430</v>
      </c>
      <c r="D1099" s="43" t="s">
        <v>4526</v>
      </c>
      <c r="E1099" s="43" t="s">
        <v>49</v>
      </c>
      <c r="F1099" s="44">
        <v>1820</v>
      </c>
      <c r="G1099" s="45">
        <v>0</v>
      </c>
      <c r="H1099" s="46">
        <v>1820</v>
      </c>
      <c r="I1099" s="44">
        <v>4700</v>
      </c>
      <c r="J1099" s="43" t="s">
        <v>4527</v>
      </c>
      <c r="K1099" s="47">
        <v>1</v>
      </c>
      <c r="L1099" s="43" t="s">
        <v>4528</v>
      </c>
    </row>
    <row r="1100" ht="26" customHeight="true" spans="1:12">
      <c r="A1100" s="7">
        <v>1098</v>
      </c>
      <c r="B1100" s="6" t="s">
        <v>4525</v>
      </c>
      <c r="C1100" s="20" t="s">
        <v>4430</v>
      </c>
      <c r="D1100" s="43" t="s">
        <v>4529</v>
      </c>
      <c r="E1100" s="43" t="s">
        <v>76</v>
      </c>
      <c r="F1100" s="44">
        <v>1410</v>
      </c>
      <c r="G1100" s="45">
        <v>0</v>
      </c>
      <c r="H1100" s="46">
        <v>1410</v>
      </c>
      <c r="I1100" s="44">
        <v>4500</v>
      </c>
      <c r="J1100" s="43" t="s">
        <v>4530</v>
      </c>
      <c r="K1100" s="47">
        <v>1</v>
      </c>
      <c r="L1100" s="43" t="s">
        <v>4531</v>
      </c>
    </row>
    <row r="1101" ht="26" customHeight="true" spans="1:12">
      <c r="A1101" s="7">
        <v>1099</v>
      </c>
      <c r="B1101" s="6" t="s">
        <v>4532</v>
      </c>
      <c r="C1101" s="20" t="s">
        <v>4430</v>
      </c>
      <c r="D1101" s="43" t="s">
        <v>4533</v>
      </c>
      <c r="E1101" s="43" t="s">
        <v>220</v>
      </c>
      <c r="F1101" s="44">
        <v>5680</v>
      </c>
      <c r="G1101" s="45">
        <v>0</v>
      </c>
      <c r="H1101" s="46">
        <v>5680</v>
      </c>
      <c r="I1101" s="44">
        <v>17000</v>
      </c>
      <c r="J1101" s="43" t="s">
        <v>4534</v>
      </c>
      <c r="K1101" s="47">
        <v>1</v>
      </c>
      <c r="L1101" s="43" t="s">
        <v>4535</v>
      </c>
    </row>
    <row r="1102" ht="26" customHeight="true" spans="1:12">
      <c r="A1102" s="7">
        <v>1100</v>
      </c>
      <c r="B1102" s="6" t="s">
        <v>4536</v>
      </c>
      <c r="C1102" s="20" t="s">
        <v>4430</v>
      </c>
      <c r="D1102" s="43" t="s">
        <v>4537</v>
      </c>
      <c r="E1102" s="43" t="s">
        <v>49</v>
      </c>
      <c r="F1102" s="44">
        <v>1820</v>
      </c>
      <c r="G1102" s="45">
        <v>0</v>
      </c>
      <c r="H1102" s="46">
        <v>1820</v>
      </c>
      <c r="I1102" s="44">
        <v>4600</v>
      </c>
      <c r="J1102" s="43" t="s">
        <v>4538</v>
      </c>
      <c r="K1102" s="47">
        <v>1</v>
      </c>
      <c r="L1102" s="43" t="s">
        <v>4539</v>
      </c>
    </row>
    <row r="1103" ht="26" customHeight="true" spans="1:12">
      <c r="A1103" s="7">
        <v>1101</v>
      </c>
      <c r="B1103" s="6" t="s">
        <v>4540</v>
      </c>
      <c r="C1103" s="20" t="s">
        <v>4430</v>
      </c>
      <c r="D1103" s="43" t="s">
        <v>4541</v>
      </c>
      <c r="E1103" s="43" t="s">
        <v>58</v>
      </c>
      <c r="F1103" s="44">
        <v>1065</v>
      </c>
      <c r="G1103" s="45">
        <v>0</v>
      </c>
      <c r="H1103" s="46">
        <v>1065</v>
      </c>
      <c r="I1103" s="44">
        <v>4400</v>
      </c>
      <c r="J1103" s="43" t="s">
        <v>4542</v>
      </c>
      <c r="K1103" s="47">
        <v>1</v>
      </c>
      <c r="L1103" s="43" t="s">
        <v>4543</v>
      </c>
    </row>
    <row r="1104" ht="26" customHeight="true" spans="1:12">
      <c r="A1104" s="7">
        <v>1102</v>
      </c>
      <c r="B1104" s="6" t="s">
        <v>4544</v>
      </c>
      <c r="C1104" s="20" t="s">
        <v>4430</v>
      </c>
      <c r="D1104" s="43" t="s">
        <v>4545</v>
      </c>
      <c r="E1104" s="43" t="s">
        <v>1033</v>
      </c>
      <c r="F1104" s="44">
        <v>26270</v>
      </c>
      <c r="G1104" s="45">
        <v>0</v>
      </c>
      <c r="H1104" s="46">
        <v>26270</v>
      </c>
      <c r="I1104" s="44">
        <v>78270</v>
      </c>
      <c r="J1104" s="43" t="s">
        <v>4546</v>
      </c>
      <c r="K1104" s="47">
        <v>1</v>
      </c>
      <c r="L1104" s="43" t="s">
        <v>4547</v>
      </c>
    </row>
    <row r="1105" ht="26" customHeight="true" spans="1:12">
      <c r="A1105" s="7">
        <v>1103</v>
      </c>
      <c r="B1105" s="6" t="s">
        <v>4548</v>
      </c>
      <c r="C1105" s="20" t="s">
        <v>4430</v>
      </c>
      <c r="D1105" s="43" t="s">
        <v>4549</v>
      </c>
      <c r="E1105" s="6" t="s">
        <v>4550</v>
      </c>
      <c r="F1105" s="44">
        <v>11400</v>
      </c>
      <c r="G1105" s="45">
        <v>0</v>
      </c>
      <c r="H1105" s="46">
        <v>11400</v>
      </c>
      <c r="I1105" s="44">
        <v>34500</v>
      </c>
      <c r="J1105" s="43" t="s">
        <v>4551</v>
      </c>
      <c r="K1105" s="47">
        <v>1</v>
      </c>
      <c r="L1105" s="43" t="s">
        <v>4552</v>
      </c>
    </row>
    <row r="1106" ht="26" customHeight="true" spans="1:12">
      <c r="A1106" s="7">
        <v>1104</v>
      </c>
      <c r="B1106" s="6" t="s">
        <v>4553</v>
      </c>
      <c r="C1106" s="20" t="s">
        <v>4430</v>
      </c>
      <c r="D1106" s="43" t="s">
        <v>4554</v>
      </c>
      <c r="E1106" s="43" t="s">
        <v>4555</v>
      </c>
      <c r="F1106" s="44">
        <v>34560</v>
      </c>
      <c r="G1106" s="45">
        <v>0</v>
      </c>
      <c r="H1106" s="46">
        <v>34560</v>
      </c>
      <c r="I1106" s="44">
        <v>133560</v>
      </c>
      <c r="J1106" s="43" t="s">
        <v>4556</v>
      </c>
      <c r="K1106" s="47">
        <v>1</v>
      </c>
      <c r="L1106" s="43" t="s">
        <v>4557</v>
      </c>
    </row>
    <row r="1107" ht="26" customHeight="true" spans="1:12">
      <c r="A1107" s="7">
        <v>1105</v>
      </c>
      <c r="B1107" s="6" t="s">
        <v>4558</v>
      </c>
      <c r="C1107" s="20" t="s">
        <v>4430</v>
      </c>
      <c r="D1107" s="43" t="s">
        <v>4559</v>
      </c>
      <c r="E1107" s="43" t="s">
        <v>49</v>
      </c>
      <c r="F1107" s="44">
        <v>1820</v>
      </c>
      <c r="G1107" s="45">
        <v>0</v>
      </c>
      <c r="H1107" s="46">
        <v>1820</v>
      </c>
      <c r="I1107" s="44">
        <v>4700</v>
      </c>
      <c r="J1107" s="43" t="s">
        <v>4560</v>
      </c>
      <c r="K1107" s="47">
        <v>1</v>
      </c>
      <c r="L1107" s="43" t="s">
        <v>4561</v>
      </c>
    </row>
    <row r="1108" ht="26" customHeight="true" spans="1:12">
      <c r="A1108" s="7">
        <v>1106</v>
      </c>
      <c r="B1108" s="6" t="s">
        <v>4562</v>
      </c>
      <c r="C1108" s="20" t="s">
        <v>4430</v>
      </c>
      <c r="D1108" s="43" t="s">
        <v>4563</v>
      </c>
      <c r="E1108" s="43" t="s">
        <v>76</v>
      </c>
      <c r="F1108" s="44">
        <v>1410</v>
      </c>
      <c r="G1108" s="45">
        <v>0</v>
      </c>
      <c r="H1108" s="46">
        <v>1410</v>
      </c>
      <c r="I1108" s="44">
        <v>4800</v>
      </c>
      <c r="J1108" s="43" t="s">
        <v>4564</v>
      </c>
      <c r="K1108" s="47">
        <v>1</v>
      </c>
      <c r="L1108" s="43" t="s">
        <v>4565</v>
      </c>
    </row>
    <row r="1109" ht="26" customHeight="true" spans="1:12">
      <c r="A1109" s="7">
        <v>1107</v>
      </c>
      <c r="B1109" s="6" t="s">
        <v>4562</v>
      </c>
      <c r="C1109" s="20" t="s">
        <v>4430</v>
      </c>
      <c r="D1109" s="43" t="s">
        <v>4566</v>
      </c>
      <c r="E1109" s="43" t="s">
        <v>942</v>
      </c>
      <c r="F1109" s="44">
        <v>1730</v>
      </c>
      <c r="G1109" s="45">
        <v>0</v>
      </c>
      <c r="H1109" s="46">
        <v>1730</v>
      </c>
      <c r="I1109" s="44">
        <v>6500</v>
      </c>
      <c r="J1109" s="43" t="s">
        <v>4567</v>
      </c>
      <c r="K1109" s="47">
        <v>1</v>
      </c>
      <c r="L1109" s="43" t="s">
        <v>4568</v>
      </c>
    </row>
    <row r="1110" ht="26" customHeight="true" spans="1:12">
      <c r="A1110" s="7">
        <v>1108</v>
      </c>
      <c r="B1110" s="6" t="s">
        <v>4569</v>
      </c>
      <c r="C1110" s="20" t="s">
        <v>4430</v>
      </c>
      <c r="D1110" s="43" t="s">
        <v>4570</v>
      </c>
      <c r="E1110" s="43" t="s">
        <v>521</v>
      </c>
      <c r="F1110" s="44">
        <v>1800</v>
      </c>
      <c r="G1110" s="45">
        <v>0</v>
      </c>
      <c r="H1110" s="46">
        <v>1800</v>
      </c>
      <c r="I1110" s="44">
        <v>4500</v>
      </c>
      <c r="J1110" s="43" t="s">
        <v>4571</v>
      </c>
      <c r="K1110" s="47">
        <v>1</v>
      </c>
      <c r="L1110" s="43" t="s">
        <v>4572</v>
      </c>
    </row>
    <row r="1111" ht="26" customHeight="true" spans="1:12">
      <c r="A1111" s="7">
        <v>1109</v>
      </c>
      <c r="B1111" s="6" t="s">
        <v>4573</v>
      </c>
      <c r="C1111" s="20" t="s">
        <v>4430</v>
      </c>
      <c r="D1111" s="43" t="s">
        <v>4574</v>
      </c>
      <c r="E1111" s="43" t="s">
        <v>49</v>
      </c>
      <c r="F1111" s="44">
        <v>1820</v>
      </c>
      <c r="G1111" s="45">
        <v>0</v>
      </c>
      <c r="H1111" s="46">
        <v>1820</v>
      </c>
      <c r="I1111" s="44">
        <v>4700</v>
      </c>
      <c r="J1111" s="43" t="s">
        <v>4575</v>
      </c>
      <c r="K1111" s="47">
        <v>1</v>
      </c>
      <c r="L1111" s="43" t="s">
        <v>4576</v>
      </c>
    </row>
    <row r="1112" ht="26" customHeight="true" spans="1:12">
      <c r="A1112" s="7">
        <v>1110</v>
      </c>
      <c r="B1112" s="6" t="s">
        <v>4577</v>
      </c>
      <c r="C1112" s="20" t="s">
        <v>4430</v>
      </c>
      <c r="D1112" s="43" t="s">
        <v>4578</v>
      </c>
      <c r="E1112" s="6" t="s">
        <v>4579</v>
      </c>
      <c r="F1112" s="44">
        <v>38600</v>
      </c>
      <c r="G1112" s="45">
        <v>0</v>
      </c>
      <c r="H1112" s="46">
        <v>38600</v>
      </c>
      <c r="I1112" s="44">
        <v>96500</v>
      </c>
      <c r="J1112" s="43" t="s">
        <v>4580</v>
      </c>
      <c r="K1112" s="47">
        <v>1</v>
      </c>
      <c r="L1112" s="43" t="s">
        <v>4581</v>
      </c>
    </row>
    <row r="1113" ht="26" customHeight="true" spans="1:12">
      <c r="A1113" s="7">
        <v>1111</v>
      </c>
      <c r="B1113" s="6" t="s">
        <v>4582</v>
      </c>
      <c r="C1113" s="20" t="s">
        <v>4430</v>
      </c>
      <c r="D1113" s="43" t="s">
        <v>4583</v>
      </c>
      <c r="E1113" s="43" t="s">
        <v>815</v>
      </c>
      <c r="F1113" s="44">
        <v>11000</v>
      </c>
      <c r="G1113" s="45">
        <v>0</v>
      </c>
      <c r="H1113" s="46">
        <v>11000</v>
      </c>
      <c r="I1113" s="44">
        <v>51000</v>
      </c>
      <c r="J1113" s="43" t="s">
        <v>4584</v>
      </c>
      <c r="K1113" s="47">
        <v>1</v>
      </c>
      <c r="L1113" s="43" t="s">
        <v>4585</v>
      </c>
    </row>
    <row r="1114" ht="26" customHeight="true" spans="1:12">
      <c r="A1114" s="7">
        <v>1112</v>
      </c>
      <c r="B1114" s="6" t="s">
        <v>4586</v>
      </c>
      <c r="C1114" s="20" t="s">
        <v>4430</v>
      </c>
      <c r="D1114" s="43" t="s">
        <v>4587</v>
      </c>
      <c r="E1114" s="43" t="s">
        <v>30</v>
      </c>
      <c r="F1114" s="44">
        <v>2400</v>
      </c>
      <c r="G1114" s="45">
        <v>0</v>
      </c>
      <c r="H1114" s="46">
        <v>2400</v>
      </c>
      <c r="I1114" s="44">
        <v>6800</v>
      </c>
      <c r="J1114" s="43" t="s">
        <v>4588</v>
      </c>
      <c r="K1114" s="47">
        <v>1</v>
      </c>
      <c r="L1114" s="43" t="s">
        <v>4589</v>
      </c>
    </row>
    <row r="1115" ht="26" customHeight="true" spans="1:12">
      <c r="A1115" s="7">
        <v>1113</v>
      </c>
      <c r="B1115" s="6" t="s">
        <v>4590</v>
      </c>
      <c r="C1115" s="20" t="s">
        <v>4430</v>
      </c>
      <c r="D1115" s="43" t="s">
        <v>4591</v>
      </c>
      <c r="E1115" s="43" t="s">
        <v>2904</v>
      </c>
      <c r="F1115" s="44">
        <v>34560</v>
      </c>
      <c r="G1115" s="45">
        <v>0</v>
      </c>
      <c r="H1115" s="46">
        <v>34560</v>
      </c>
      <c r="I1115" s="44">
        <v>102560</v>
      </c>
      <c r="J1115" s="43" t="s">
        <v>4592</v>
      </c>
      <c r="K1115" s="47">
        <v>1</v>
      </c>
      <c r="L1115" s="43" t="s">
        <v>4593</v>
      </c>
    </row>
    <row r="1116" ht="26" customHeight="true" spans="1:12">
      <c r="A1116" s="7">
        <v>1114</v>
      </c>
      <c r="B1116" s="6" t="s">
        <v>4594</v>
      </c>
      <c r="C1116" s="20" t="s">
        <v>4430</v>
      </c>
      <c r="D1116" s="43" t="s">
        <v>4595</v>
      </c>
      <c r="E1116" s="43" t="s">
        <v>25</v>
      </c>
      <c r="F1116" s="44">
        <v>1410</v>
      </c>
      <c r="G1116" s="45">
        <v>0</v>
      </c>
      <c r="H1116" s="46">
        <v>1410</v>
      </c>
      <c r="I1116" s="44">
        <v>6600</v>
      </c>
      <c r="J1116" s="43" t="s">
        <v>4596</v>
      </c>
      <c r="K1116" s="47">
        <v>1</v>
      </c>
      <c r="L1116" s="43" t="s">
        <v>4597</v>
      </c>
    </row>
    <row r="1117" ht="26" customHeight="true" spans="1:12">
      <c r="A1117" s="7">
        <v>1115</v>
      </c>
      <c r="B1117" s="6" t="s">
        <v>4598</v>
      </c>
      <c r="C1117" s="20" t="s">
        <v>4430</v>
      </c>
      <c r="D1117" s="43" t="s">
        <v>4599</v>
      </c>
      <c r="E1117" s="43" t="s">
        <v>81</v>
      </c>
      <c r="F1117" s="44">
        <v>86900</v>
      </c>
      <c r="G1117" s="45">
        <v>0</v>
      </c>
      <c r="H1117" s="46">
        <v>86900</v>
      </c>
      <c r="I1117" s="44">
        <v>336000</v>
      </c>
      <c r="J1117" s="43" t="s">
        <v>4600</v>
      </c>
      <c r="K1117" s="47">
        <v>1</v>
      </c>
      <c r="L1117" s="43" t="s">
        <v>4601</v>
      </c>
    </row>
    <row r="1118" ht="26" customHeight="true" spans="1:12">
      <c r="A1118" s="7">
        <v>1116</v>
      </c>
      <c r="B1118" s="6" t="s">
        <v>4602</v>
      </c>
      <c r="C1118" s="20" t="s">
        <v>4430</v>
      </c>
      <c r="D1118" s="43" t="s">
        <v>4603</v>
      </c>
      <c r="E1118" s="43" t="s">
        <v>220</v>
      </c>
      <c r="F1118" s="44">
        <v>5680</v>
      </c>
      <c r="G1118" s="45">
        <v>0</v>
      </c>
      <c r="H1118" s="46">
        <v>5680</v>
      </c>
      <c r="I1118" s="44">
        <v>16000</v>
      </c>
      <c r="J1118" s="43" t="s">
        <v>4604</v>
      </c>
      <c r="K1118" s="47">
        <v>1</v>
      </c>
      <c r="L1118" s="43" t="s">
        <v>4605</v>
      </c>
    </row>
    <row r="1119" ht="26" customHeight="true" spans="1:12">
      <c r="A1119" s="7">
        <v>1117</v>
      </c>
      <c r="B1119" s="6" t="s">
        <v>4606</v>
      </c>
      <c r="C1119" s="20" t="s">
        <v>4430</v>
      </c>
      <c r="D1119" s="43" t="s">
        <v>4607</v>
      </c>
      <c r="E1119" s="6" t="s">
        <v>4608</v>
      </c>
      <c r="F1119" s="44">
        <v>41500</v>
      </c>
      <c r="G1119" s="45">
        <v>0</v>
      </c>
      <c r="H1119" s="46">
        <v>41500</v>
      </c>
      <c r="I1119" s="44">
        <v>1930065</v>
      </c>
      <c r="J1119" s="43" t="s">
        <v>4609</v>
      </c>
      <c r="K1119" s="47">
        <v>1</v>
      </c>
      <c r="L1119" s="43" t="s">
        <v>4610</v>
      </c>
    </row>
    <row r="1120" ht="26" customHeight="true" spans="1:12">
      <c r="A1120" s="7">
        <v>1118</v>
      </c>
      <c r="B1120" s="6" t="s">
        <v>4611</v>
      </c>
      <c r="C1120" s="20" t="s">
        <v>4430</v>
      </c>
      <c r="D1120" s="43" t="s">
        <v>4612</v>
      </c>
      <c r="E1120" s="43" t="s">
        <v>2818</v>
      </c>
      <c r="F1120" s="44">
        <v>34560</v>
      </c>
      <c r="G1120" s="45">
        <v>0</v>
      </c>
      <c r="H1120" s="46">
        <v>34560</v>
      </c>
      <c r="I1120" s="44">
        <v>124680</v>
      </c>
      <c r="J1120" s="43" t="s">
        <v>4613</v>
      </c>
      <c r="K1120" s="47">
        <v>1</v>
      </c>
      <c r="L1120" s="43" t="s">
        <v>4614</v>
      </c>
    </row>
    <row r="1121" ht="26" customHeight="true" spans="1:12">
      <c r="A1121" s="7">
        <v>1119</v>
      </c>
      <c r="B1121" s="6" t="s">
        <v>4615</v>
      </c>
      <c r="C1121" s="20" t="s">
        <v>4430</v>
      </c>
      <c r="D1121" s="43" t="s">
        <v>4616</v>
      </c>
      <c r="E1121" s="43" t="s">
        <v>175</v>
      </c>
      <c r="F1121" s="44">
        <v>2100</v>
      </c>
      <c r="G1121" s="45">
        <v>0</v>
      </c>
      <c r="H1121" s="46">
        <v>2100</v>
      </c>
      <c r="I1121" s="44">
        <v>7400</v>
      </c>
      <c r="J1121" s="43" t="s">
        <v>4617</v>
      </c>
      <c r="K1121" s="47">
        <v>1</v>
      </c>
      <c r="L1121" s="43" t="s">
        <v>4618</v>
      </c>
    </row>
    <row r="1122" ht="26" customHeight="true" spans="1:12">
      <c r="A1122" s="7">
        <v>1120</v>
      </c>
      <c r="B1122" s="6" t="s">
        <v>4619</v>
      </c>
      <c r="C1122" s="20" t="s">
        <v>4430</v>
      </c>
      <c r="D1122" s="43" t="s">
        <v>4620</v>
      </c>
      <c r="E1122" s="43" t="s">
        <v>4621</v>
      </c>
      <c r="F1122" s="44">
        <v>34560</v>
      </c>
      <c r="G1122" s="45">
        <v>0</v>
      </c>
      <c r="H1122" s="46">
        <v>34560</v>
      </c>
      <c r="I1122" s="44">
        <v>122560</v>
      </c>
      <c r="J1122" s="43" t="s">
        <v>4622</v>
      </c>
      <c r="K1122" s="47">
        <v>1</v>
      </c>
      <c r="L1122" s="43" t="s">
        <v>4623</v>
      </c>
    </row>
    <row r="1123" ht="26" customHeight="true" spans="1:12">
      <c r="A1123" s="7">
        <v>1121</v>
      </c>
      <c r="B1123" s="6" t="s">
        <v>4624</v>
      </c>
      <c r="C1123" s="20" t="s">
        <v>4430</v>
      </c>
      <c r="D1123" s="43" t="s">
        <v>4625</v>
      </c>
      <c r="E1123" s="43" t="s">
        <v>345</v>
      </c>
      <c r="F1123" s="44">
        <v>34970</v>
      </c>
      <c r="G1123" s="45">
        <v>0</v>
      </c>
      <c r="H1123" s="46">
        <v>34970</v>
      </c>
      <c r="I1123" s="44">
        <v>134000</v>
      </c>
      <c r="J1123" s="43" t="s">
        <v>4626</v>
      </c>
      <c r="K1123" s="47">
        <v>1</v>
      </c>
      <c r="L1123" s="43" t="s">
        <v>4627</v>
      </c>
    </row>
    <row r="1124" ht="26" customHeight="true" spans="1:12">
      <c r="A1124" s="7">
        <v>1122</v>
      </c>
      <c r="B1124" s="6" t="s">
        <v>4628</v>
      </c>
      <c r="C1124" s="20" t="s">
        <v>4430</v>
      </c>
      <c r="D1124" s="43" t="s">
        <v>4629</v>
      </c>
      <c r="E1124" s="43" t="s">
        <v>2434</v>
      </c>
      <c r="F1124" s="44">
        <v>5400</v>
      </c>
      <c r="G1124" s="45">
        <v>0</v>
      </c>
      <c r="H1124" s="46">
        <v>5400</v>
      </c>
      <c r="I1124" s="44">
        <v>13500</v>
      </c>
      <c r="J1124" s="43" t="s">
        <v>4630</v>
      </c>
      <c r="K1124" s="47">
        <v>1</v>
      </c>
      <c r="L1124" s="43" t="s">
        <v>4631</v>
      </c>
    </row>
    <row r="1125" ht="26" customHeight="true" spans="1:12">
      <c r="A1125" s="7">
        <v>1123</v>
      </c>
      <c r="B1125" s="6" t="s">
        <v>4632</v>
      </c>
      <c r="C1125" s="20" t="s">
        <v>4430</v>
      </c>
      <c r="D1125" s="43" t="s">
        <v>4633</v>
      </c>
      <c r="E1125" s="43" t="s">
        <v>392</v>
      </c>
      <c r="F1125" s="44">
        <v>34970</v>
      </c>
      <c r="G1125" s="45">
        <v>0</v>
      </c>
      <c r="H1125" s="46">
        <v>34970</v>
      </c>
      <c r="I1125" s="44">
        <v>88500</v>
      </c>
      <c r="J1125" s="43" t="s">
        <v>4634</v>
      </c>
      <c r="K1125" s="47">
        <v>1</v>
      </c>
      <c r="L1125" s="43" t="s">
        <v>4635</v>
      </c>
    </row>
    <row r="1126" ht="26" customHeight="true" spans="1:12">
      <c r="A1126" s="7">
        <v>1124</v>
      </c>
      <c r="B1126" s="6" t="s">
        <v>4562</v>
      </c>
      <c r="C1126" s="20" t="s">
        <v>4430</v>
      </c>
      <c r="D1126" s="43" t="s">
        <v>4636</v>
      </c>
      <c r="E1126" s="43" t="s">
        <v>16</v>
      </c>
      <c r="F1126" s="44">
        <v>34970</v>
      </c>
      <c r="G1126" s="45">
        <v>0</v>
      </c>
      <c r="H1126" s="46">
        <v>34970</v>
      </c>
      <c r="I1126" s="44">
        <v>103000</v>
      </c>
      <c r="J1126" s="43" t="s">
        <v>4637</v>
      </c>
      <c r="K1126" s="47">
        <v>1</v>
      </c>
      <c r="L1126" s="43" t="s">
        <v>4638</v>
      </c>
    </row>
    <row r="1127" ht="26" customHeight="true" spans="1:12">
      <c r="A1127" s="7">
        <v>1125</v>
      </c>
      <c r="B1127" s="6" t="s">
        <v>4639</v>
      </c>
      <c r="C1127" s="20" t="s">
        <v>4430</v>
      </c>
      <c r="D1127" s="43" t="s">
        <v>4640</v>
      </c>
      <c r="E1127" s="43" t="s">
        <v>58</v>
      </c>
      <c r="F1127" s="44">
        <v>1065</v>
      </c>
      <c r="G1127" s="45">
        <v>0</v>
      </c>
      <c r="H1127" s="46">
        <v>1065</v>
      </c>
      <c r="I1127" s="44">
        <v>4300</v>
      </c>
      <c r="J1127" s="43" t="s">
        <v>4641</v>
      </c>
      <c r="K1127" s="47">
        <v>1</v>
      </c>
      <c r="L1127" s="43" t="s">
        <v>4642</v>
      </c>
    </row>
    <row r="1128" ht="26" customHeight="true" spans="1:12">
      <c r="A1128" s="7">
        <v>1126</v>
      </c>
      <c r="B1128" s="6" t="s">
        <v>4643</v>
      </c>
      <c r="C1128" s="20" t="s">
        <v>4430</v>
      </c>
      <c r="D1128" s="43" t="s">
        <v>4644</v>
      </c>
      <c r="E1128" s="43" t="s">
        <v>49</v>
      </c>
      <c r="F1128" s="44">
        <v>1820</v>
      </c>
      <c r="G1128" s="45">
        <v>0</v>
      </c>
      <c r="H1128" s="46">
        <v>1820</v>
      </c>
      <c r="I1128" s="44">
        <v>4650</v>
      </c>
      <c r="J1128" s="43" t="s">
        <v>4645</v>
      </c>
      <c r="K1128" s="47">
        <v>1</v>
      </c>
      <c r="L1128" s="43" t="s">
        <v>4646</v>
      </c>
    </row>
    <row r="1129" ht="26" customHeight="true" spans="1:12">
      <c r="A1129" s="7">
        <v>1127</v>
      </c>
      <c r="B1129" s="6" t="s">
        <v>4647</v>
      </c>
      <c r="C1129" s="20" t="s">
        <v>4430</v>
      </c>
      <c r="D1129" s="43" t="s">
        <v>4648</v>
      </c>
      <c r="E1129" s="43" t="s">
        <v>220</v>
      </c>
      <c r="F1129" s="44">
        <v>4280</v>
      </c>
      <c r="G1129" s="45">
        <v>0</v>
      </c>
      <c r="H1129" s="46">
        <v>4280</v>
      </c>
      <c r="I1129" s="44">
        <v>10700</v>
      </c>
      <c r="J1129" s="43" t="s">
        <v>4649</v>
      </c>
      <c r="K1129" s="47">
        <v>1</v>
      </c>
      <c r="L1129" s="43" t="s">
        <v>4650</v>
      </c>
    </row>
    <row r="1130" ht="26" customHeight="true" spans="1:12">
      <c r="A1130" s="7">
        <v>1128</v>
      </c>
      <c r="B1130" s="6" t="s">
        <v>4647</v>
      </c>
      <c r="C1130" s="20" t="s">
        <v>4430</v>
      </c>
      <c r="D1130" s="43" t="s">
        <v>4651</v>
      </c>
      <c r="E1130" s="43" t="s">
        <v>2617</v>
      </c>
      <c r="F1130" s="44">
        <v>64470</v>
      </c>
      <c r="G1130" s="45">
        <v>0</v>
      </c>
      <c r="H1130" s="46">
        <v>64470</v>
      </c>
      <c r="I1130" s="44">
        <v>259500</v>
      </c>
      <c r="J1130" s="43" t="s">
        <v>4652</v>
      </c>
      <c r="K1130" s="47">
        <v>1</v>
      </c>
      <c r="L1130" s="43" t="s">
        <v>4653</v>
      </c>
    </row>
    <row r="1131" ht="26" customHeight="true" spans="1:12">
      <c r="A1131" s="7">
        <v>1129</v>
      </c>
      <c r="B1131" s="6" t="s">
        <v>4654</v>
      </c>
      <c r="C1131" s="20" t="s">
        <v>4430</v>
      </c>
      <c r="D1131" s="43" t="s">
        <v>4655</v>
      </c>
      <c r="E1131" s="43" t="s">
        <v>49</v>
      </c>
      <c r="F1131" s="44">
        <v>1820</v>
      </c>
      <c r="G1131" s="45">
        <v>0</v>
      </c>
      <c r="H1131" s="46">
        <v>1820</v>
      </c>
      <c r="I1131" s="44">
        <v>4900</v>
      </c>
      <c r="J1131" s="43" t="s">
        <v>4656</v>
      </c>
      <c r="K1131" s="47">
        <v>1</v>
      </c>
      <c r="L1131" s="43" t="s">
        <v>4657</v>
      </c>
    </row>
    <row r="1132" ht="26" customHeight="true" spans="1:12">
      <c r="A1132" s="7">
        <v>1130</v>
      </c>
      <c r="B1132" s="6" t="s">
        <v>4658</v>
      </c>
      <c r="C1132" s="20" t="s">
        <v>4430</v>
      </c>
      <c r="D1132" s="43" t="s">
        <v>4659</v>
      </c>
      <c r="E1132" s="43" t="s">
        <v>521</v>
      </c>
      <c r="F1132" s="44">
        <v>1800</v>
      </c>
      <c r="G1132" s="45">
        <v>0</v>
      </c>
      <c r="H1132" s="46">
        <v>1800</v>
      </c>
      <c r="I1132" s="44">
        <v>4500</v>
      </c>
      <c r="J1132" s="43" t="s">
        <v>4660</v>
      </c>
      <c r="K1132" s="47">
        <v>1</v>
      </c>
      <c r="L1132" s="43" t="s">
        <v>4661</v>
      </c>
    </row>
    <row r="1133" ht="26" customHeight="true" spans="1:12">
      <c r="A1133" s="7">
        <v>1131</v>
      </c>
      <c r="B1133" s="6" t="s">
        <v>4662</v>
      </c>
      <c r="C1133" s="20" t="s">
        <v>4430</v>
      </c>
      <c r="D1133" s="43" t="s">
        <v>4663</v>
      </c>
      <c r="E1133" s="43" t="s">
        <v>947</v>
      </c>
      <c r="F1133" s="44">
        <v>1730</v>
      </c>
      <c r="G1133" s="45">
        <v>0</v>
      </c>
      <c r="H1133" s="46">
        <v>1730</v>
      </c>
      <c r="I1133" s="44">
        <v>6500</v>
      </c>
      <c r="J1133" s="43" t="s">
        <v>4664</v>
      </c>
      <c r="K1133" s="47">
        <v>1</v>
      </c>
      <c r="L1133" s="43" t="s">
        <v>4665</v>
      </c>
    </row>
    <row r="1134" ht="26" customHeight="true" spans="1:12">
      <c r="A1134" s="7">
        <v>1132</v>
      </c>
      <c r="B1134" s="6" t="s">
        <v>4558</v>
      </c>
      <c r="C1134" s="20" t="s">
        <v>4430</v>
      </c>
      <c r="D1134" s="43" t="s">
        <v>4666</v>
      </c>
      <c r="E1134" s="6" t="s">
        <v>4667</v>
      </c>
      <c r="F1134" s="44">
        <v>11400</v>
      </c>
      <c r="G1134" s="45">
        <v>0</v>
      </c>
      <c r="H1134" s="46">
        <v>11400</v>
      </c>
      <c r="I1134" s="44">
        <v>36900</v>
      </c>
      <c r="J1134" s="43" t="s">
        <v>4668</v>
      </c>
      <c r="K1134" s="47">
        <v>1</v>
      </c>
      <c r="L1134" s="43" t="s">
        <v>4669</v>
      </c>
    </row>
    <row r="1135" ht="26" customHeight="true" spans="1:12">
      <c r="A1135" s="7">
        <v>1133</v>
      </c>
      <c r="B1135" s="6" t="s">
        <v>4670</v>
      </c>
      <c r="C1135" s="20" t="s">
        <v>4430</v>
      </c>
      <c r="D1135" s="43" t="s">
        <v>4671</v>
      </c>
      <c r="E1135" s="43" t="s">
        <v>179</v>
      </c>
      <c r="F1135" s="44">
        <v>1730</v>
      </c>
      <c r="G1135" s="45">
        <v>0</v>
      </c>
      <c r="H1135" s="46">
        <v>1730</v>
      </c>
      <c r="I1135" s="44">
        <v>6000</v>
      </c>
      <c r="J1135" s="43" t="s">
        <v>4672</v>
      </c>
      <c r="K1135" s="47">
        <v>1</v>
      </c>
      <c r="L1135" s="43" t="s">
        <v>4673</v>
      </c>
    </row>
    <row r="1136" ht="26" customHeight="true" spans="1:12">
      <c r="A1136" s="7">
        <v>1134</v>
      </c>
      <c r="B1136" s="6" t="s">
        <v>4674</v>
      </c>
      <c r="C1136" s="20" t="s">
        <v>4430</v>
      </c>
      <c r="D1136" s="43" t="s">
        <v>4675</v>
      </c>
      <c r="E1136" s="43" t="s">
        <v>521</v>
      </c>
      <c r="F1136" s="44">
        <v>1800</v>
      </c>
      <c r="G1136" s="45">
        <v>0</v>
      </c>
      <c r="H1136" s="46">
        <v>1800</v>
      </c>
      <c r="I1136" s="44">
        <v>4500</v>
      </c>
      <c r="J1136" s="43" t="s">
        <v>4676</v>
      </c>
      <c r="K1136" s="47">
        <v>1</v>
      </c>
      <c r="L1136" s="43" t="s">
        <v>4677</v>
      </c>
    </row>
    <row r="1137" ht="26" customHeight="true" spans="1:12">
      <c r="A1137" s="7">
        <v>1135</v>
      </c>
      <c r="B1137" s="6" t="s">
        <v>4678</v>
      </c>
      <c r="C1137" s="20" t="s">
        <v>4430</v>
      </c>
      <c r="D1137" s="43" t="s">
        <v>4679</v>
      </c>
      <c r="E1137" s="43" t="s">
        <v>49</v>
      </c>
      <c r="F1137" s="44">
        <v>1820</v>
      </c>
      <c r="G1137" s="45">
        <v>0</v>
      </c>
      <c r="H1137" s="46">
        <v>1820</v>
      </c>
      <c r="I1137" s="44">
        <v>4600</v>
      </c>
      <c r="J1137" s="43" t="s">
        <v>4680</v>
      </c>
      <c r="K1137" s="47">
        <v>1</v>
      </c>
      <c r="L1137" s="43" t="s">
        <v>4681</v>
      </c>
    </row>
    <row r="1138" ht="26" customHeight="true" spans="1:12">
      <c r="A1138" s="7">
        <v>1136</v>
      </c>
      <c r="B1138" s="6" t="s">
        <v>4682</v>
      </c>
      <c r="C1138" s="20" t="s">
        <v>4430</v>
      </c>
      <c r="D1138" s="43" t="s">
        <v>4683</v>
      </c>
      <c r="E1138" s="43" t="s">
        <v>3381</v>
      </c>
      <c r="F1138" s="44">
        <v>41500</v>
      </c>
      <c r="G1138" s="45">
        <v>0</v>
      </c>
      <c r="H1138" s="46">
        <v>41500</v>
      </c>
      <c r="I1138" s="44">
        <v>170000</v>
      </c>
      <c r="J1138" s="43" t="s">
        <v>4684</v>
      </c>
      <c r="K1138" s="47">
        <v>1</v>
      </c>
      <c r="L1138" s="43" t="s">
        <v>4685</v>
      </c>
    </row>
    <row r="1139" ht="26" customHeight="true" spans="1:12">
      <c r="A1139" s="7">
        <v>1137</v>
      </c>
      <c r="B1139" s="6" t="s">
        <v>4686</v>
      </c>
      <c r="C1139" s="20" t="s">
        <v>4430</v>
      </c>
      <c r="D1139" s="43" t="s">
        <v>4687</v>
      </c>
      <c r="E1139" s="43" t="s">
        <v>76</v>
      </c>
      <c r="F1139" s="44">
        <v>1410</v>
      </c>
      <c r="G1139" s="45">
        <v>0</v>
      </c>
      <c r="H1139" s="46">
        <v>1410</v>
      </c>
      <c r="I1139" s="44">
        <v>5000</v>
      </c>
      <c r="J1139" s="43" t="s">
        <v>4688</v>
      </c>
      <c r="K1139" s="47">
        <v>1</v>
      </c>
      <c r="L1139" s="43" t="s">
        <v>4689</v>
      </c>
    </row>
    <row r="1140" ht="26" customHeight="true" spans="1:12">
      <c r="A1140" s="7">
        <v>1138</v>
      </c>
      <c r="B1140" s="6" t="s">
        <v>4690</v>
      </c>
      <c r="C1140" s="20" t="s">
        <v>4430</v>
      </c>
      <c r="D1140" s="43" t="s">
        <v>4691</v>
      </c>
      <c r="E1140" s="43" t="s">
        <v>2497</v>
      </c>
      <c r="F1140" s="44">
        <v>41500</v>
      </c>
      <c r="G1140" s="45">
        <v>0</v>
      </c>
      <c r="H1140" s="46">
        <v>41500</v>
      </c>
      <c r="I1140" s="44">
        <v>209500</v>
      </c>
      <c r="J1140" s="43" t="s">
        <v>4692</v>
      </c>
      <c r="K1140" s="47">
        <v>1</v>
      </c>
      <c r="L1140" s="43" t="s">
        <v>4693</v>
      </c>
    </row>
    <row r="1141" ht="26" customHeight="true" spans="1:12">
      <c r="A1141" s="7">
        <v>1139</v>
      </c>
      <c r="B1141" s="6" t="s">
        <v>4690</v>
      </c>
      <c r="C1141" s="20" t="s">
        <v>4430</v>
      </c>
      <c r="D1141" s="43" t="s">
        <v>4694</v>
      </c>
      <c r="E1141" s="43" t="s">
        <v>2434</v>
      </c>
      <c r="F1141" s="44">
        <v>5600</v>
      </c>
      <c r="G1141" s="45">
        <v>0</v>
      </c>
      <c r="H1141" s="46">
        <v>5600</v>
      </c>
      <c r="I1141" s="44">
        <v>14000</v>
      </c>
      <c r="J1141" s="43" t="s">
        <v>4695</v>
      </c>
      <c r="K1141" s="47">
        <v>1</v>
      </c>
      <c r="L1141" s="43" t="s">
        <v>4696</v>
      </c>
    </row>
    <row r="1142" ht="26" customHeight="true" spans="1:12">
      <c r="A1142" s="7">
        <v>1140</v>
      </c>
      <c r="B1142" s="6" t="s">
        <v>4690</v>
      </c>
      <c r="C1142" s="20" t="s">
        <v>4430</v>
      </c>
      <c r="D1142" s="43" t="s">
        <v>4697</v>
      </c>
      <c r="E1142" s="43" t="s">
        <v>30</v>
      </c>
      <c r="F1142" s="44">
        <v>2400</v>
      </c>
      <c r="G1142" s="45">
        <v>0</v>
      </c>
      <c r="H1142" s="46">
        <v>2400</v>
      </c>
      <c r="I1142" s="44">
        <v>6400</v>
      </c>
      <c r="J1142" s="43" t="s">
        <v>4698</v>
      </c>
      <c r="K1142" s="47">
        <v>1</v>
      </c>
      <c r="L1142" s="43" t="s">
        <v>4699</v>
      </c>
    </row>
    <row r="1143" ht="26" customHeight="true" spans="1:12">
      <c r="A1143" s="7">
        <v>1141</v>
      </c>
      <c r="B1143" s="6" t="s">
        <v>4700</v>
      </c>
      <c r="C1143" s="20" t="s">
        <v>4430</v>
      </c>
      <c r="D1143" s="43" t="s">
        <v>4701</v>
      </c>
      <c r="E1143" s="43" t="s">
        <v>30</v>
      </c>
      <c r="F1143" s="44">
        <v>2400</v>
      </c>
      <c r="G1143" s="45">
        <v>0</v>
      </c>
      <c r="H1143" s="46">
        <v>2400</v>
      </c>
      <c r="I1143" s="44">
        <v>6400</v>
      </c>
      <c r="J1143" s="43" t="s">
        <v>4702</v>
      </c>
      <c r="K1143" s="47">
        <v>1</v>
      </c>
      <c r="L1143" s="43" t="s">
        <v>4703</v>
      </c>
    </row>
    <row r="1144" ht="26" customHeight="true" spans="1:12">
      <c r="A1144" s="7">
        <v>1142</v>
      </c>
      <c r="B1144" s="6" t="s">
        <v>4704</v>
      </c>
      <c r="C1144" s="20" t="s">
        <v>4430</v>
      </c>
      <c r="D1144" s="43" t="s">
        <v>4705</v>
      </c>
      <c r="E1144" s="43" t="s">
        <v>2818</v>
      </c>
      <c r="F1144" s="44">
        <v>34560</v>
      </c>
      <c r="G1144" s="45">
        <v>0</v>
      </c>
      <c r="H1144" s="46">
        <v>34560</v>
      </c>
      <c r="I1144" s="44">
        <v>124680</v>
      </c>
      <c r="J1144" s="43" t="s">
        <v>4706</v>
      </c>
      <c r="K1144" s="47">
        <v>1</v>
      </c>
      <c r="L1144" s="43" t="s">
        <v>4707</v>
      </c>
    </row>
    <row r="1145" ht="26" customHeight="true" spans="1:12">
      <c r="A1145" s="7">
        <v>1143</v>
      </c>
      <c r="B1145" s="6" t="s">
        <v>4708</v>
      </c>
      <c r="C1145" s="20" t="s">
        <v>4430</v>
      </c>
      <c r="D1145" s="43" t="s">
        <v>4709</v>
      </c>
      <c r="E1145" s="43" t="s">
        <v>220</v>
      </c>
      <c r="F1145" s="44">
        <v>4400</v>
      </c>
      <c r="G1145" s="45">
        <v>0</v>
      </c>
      <c r="H1145" s="46">
        <v>4400</v>
      </c>
      <c r="I1145" s="44">
        <v>11000</v>
      </c>
      <c r="J1145" s="43" t="s">
        <v>4710</v>
      </c>
      <c r="K1145" s="47">
        <v>1</v>
      </c>
      <c r="L1145" s="43" t="s">
        <v>4711</v>
      </c>
    </row>
    <row r="1146" ht="26" customHeight="true" spans="1:12">
      <c r="A1146" s="7">
        <v>1144</v>
      </c>
      <c r="B1146" s="6" t="s">
        <v>4712</v>
      </c>
      <c r="C1146" s="20" t="s">
        <v>4430</v>
      </c>
      <c r="D1146" s="43" t="s">
        <v>4713</v>
      </c>
      <c r="E1146" s="43" t="s">
        <v>1347</v>
      </c>
      <c r="F1146" s="44">
        <v>34970</v>
      </c>
      <c r="G1146" s="45">
        <v>0</v>
      </c>
      <c r="H1146" s="46">
        <v>34970</v>
      </c>
      <c r="I1146" s="44">
        <v>93970</v>
      </c>
      <c r="J1146" s="43" t="s">
        <v>4714</v>
      </c>
      <c r="K1146" s="47">
        <v>1</v>
      </c>
      <c r="L1146" s="43" t="s">
        <v>4715</v>
      </c>
    </row>
    <row r="1147" ht="26" customHeight="true" spans="1:12">
      <c r="A1147" s="7">
        <v>1145</v>
      </c>
      <c r="B1147" s="6" t="s">
        <v>4712</v>
      </c>
      <c r="C1147" s="20" t="s">
        <v>4430</v>
      </c>
      <c r="D1147" s="43" t="s">
        <v>4716</v>
      </c>
      <c r="E1147" s="43" t="s">
        <v>58</v>
      </c>
      <c r="F1147" s="44">
        <v>1065</v>
      </c>
      <c r="G1147" s="45">
        <v>0</v>
      </c>
      <c r="H1147" s="46">
        <v>1065</v>
      </c>
      <c r="I1147" s="44">
        <v>4400</v>
      </c>
      <c r="J1147" s="43" t="s">
        <v>4717</v>
      </c>
      <c r="K1147" s="47">
        <v>1</v>
      </c>
      <c r="L1147" s="43" t="s">
        <v>4718</v>
      </c>
    </row>
    <row r="1148" ht="26" customHeight="true" spans="1:12">
      <c r="A1148" s="7">
        <v>1146</v>
      </c>
      <c r="B1148" s="6" t="s">
        <v>4719</v>
      </c>
      <c r="C1148" s="20" t="s">
        <v>4430</v>
      </c>
      <c r="D1148" s="43" t="s">
        <v>4720</v>
      </c>
      <c r="E1148" s="43" t="s">
        <v>25</v>
      </c>
      <c r="F1148" s="44">
        <v>1410</v>
      </c>
      <c r="G1148" s="45">
        <v>0</v>
      </c>
      <c r="H1148" s="46">
        <v>1410</v>
      </c>
      <c r="I1148" s="44">
        <v>6600</v>
      </c>
      <c r="J1148" s="43" t="s">
        <v>4721</v>
      </c>
      <c r="K1148" s="47">
        <v>1</v>
      </c>
      <c r="L1148" s="43" t="s">
        <v>4722</v>
      </c>
    </row>
    <row r="1149" ht="26" customHeight="true" spans="1:12">
      <c r="A1149" s="7">
        <v>1147</v>
      </c>
      <c r="B1149" s="6" t="s">
        <v>4719</v>
      </c>
      <c r="C1149" s="20" t="s">
        <v>4430</v>
      </c>
      <c r="D1149" s="43" t="s">
        <v>4723</v>
      </c>
      <c r="E1149" s="43" t="s">
        <v>76</v>
      </c>
      <c r="F1149" s="44">
        <v>1410</v>
      </c>
      <c r="G1149" s="45">
        <v>0</v>
      </c>
      <c r="H1149" s="46">
        <v>1410</v>
      </c>
      <c r="I1149" s="44">
        <v>4700</v>
      </c>
      <c r="J1149" s="43" t="s">
        <v>4724</v>
      </c>
      <c r="K1149" s="47">
        <v>1</v>
      </c>
      <c r="L1149" s="43" t="s">
        <v>4725</v>
      </c>
    </row>
    <row r="1150" ht="26" customHeight="true" spans="1:12">
      <c r="A1150" s="7">
        <v>1148</v>
      </c>
      <c r="B1150" s="6" t="s">
        <v>4726</v>
      </c>
      <c r="C1150" s="20" t="s">
        <v>4430</v>
      </c>
      <c r="D1150" s="43" t="s">
        <v>4727</v>
      </c>
      <c r="E1150" s="43" t="s">
        <v>458</v>
      </c>
      <c r="F1150" s="44">
        <v>8290</v>
      </c>
      <c r="G1150" s="45">
        <v>0</v>
      </c>
      <c r="H1150" s="46">
        <v>8290</v>
      </c>
      <c r="I1150" s="44">
        <v>28000</v>
      </c>
      <c r="J1150" s="43" t="s">
        <v>4728</v>
      </c>
      <c r="K1150" s="47">
        <v>1</v>
      </c>
      <c r="L1150" s="43" t="s">
        <v>4729</v>
      </c>
    </row>
    <row r="1151" ht="26" customHeight="true" spans="1:12">
      <c r="A1151" s="7">
        <v>1149</v>
      </c>
      <c r="B1151" s="6" t="s">
        <v>4730</v>
      </c>
      <c r="C1151" s="20" t="s">
        <v>4430</v>
      </c>
      <c r="D1151" s="43" t="s">
        <v>4731</v>
      </c>
      <c r="E1151" s="6" t="s">
        <v>4732</v>
      </c>
      <c r="F1151" s="44">
        <v>20600</v>
      </c>
      <c r="G1151" s="45">
        <v>0</v>
      </c>
      <c r="H1151" s="46">
        <v>20600</v>
      </c>
      <c r="I1151" s="44">
        <v>51500</v>
      </c>
      <c r="J1151" s="43" t="s">
        <v>4733</v>
      </c>
      <c r="K1151" s="47">
        <v>1</v>
      </c>
      <c r="L1151" s="43" t="s">
        <v>4734</v>
      </c>
    </row>
    <row r="1152" ht="26" customHeight="true" spans="1:12">
      <c r="A1152" s="7">
        <v>1150</v>
      </c>
      <c r="B1152" s="6" t="s">
        <v>4726</v>
      </c>
      <c r="C1152" s="20" t="s">
        <v>4430</v>
      </c>
      <c r="D1152" s="43" t="s">
        <v>4735</v>
      </c>
      <c r="E1152" s="43" t="s">
        <v>290</v>
      </c>
      <c r="F1152" s="44">
        <v>15300</v>
      </c>
      <c r="G1152" s="45">
        <v>0</v>
      </c>
      <c r="H1152" s="46">
        <v>15300</v>
      </c>
      <c r="I1152" s="44">
        <v>39000</v>
      </c>
      <c r="J1152" s="43" t="s">
        <v>4736</v>
      </c>
      <c r="K1152" s="47">
        <v>1</v>
      </c>
      <c r="L1152" s="43" t="s">
        <v>4737</v>
      </c>
    </row>
    <row r="1153" ht="26" customHeight="true" spans="1:12">
      <c r="A1153" s="7">
        <v>1151</v>
      </c>
      <c r="B1153" s="6" t="s">
        <v>4730</v>
      </c>
      <c r="C1153" s="20" t="s">
        <v>4430</v>
      </c>
      <c r="D1153" s="43" t="s">
        <v>4738</v>
      </c>
      <c r="E1153" s="43" t="s">
        <v>49</v>
      </c>
      <c r="F1153" s="44">
        <v>1820</v>
      </c>
      <c r="G1153" s="45">
        <v>0</v>
      </c>
      <c r="H1153" s="46">
        <v>1820</v>
      </c>
      <c r="I1153" s="44">
        <v>4700</v>
      </c>
      <c r="J1153" s="43" t="s">
        <v>4739</v>
      </c>
      <c r="K1153" s="47">
        <v>1</v>
      </c>
      <c r="L1153" s="43" t="s">
        <v>4740</v>
      </c>
    </row>
    <row r="1154" ht="26" customHeight="true" spans="1:12">
      <c r="A1154" s="7">
        <v>1152</v>
      </c>
      <c r="B1154" s="6" t="s">
        <v>4741</v>
      </c>
      <c r="C1154" s="20" t="s">
        <v>4430</v>
      </c>
      <c r="D1154" s="43" t="s">
        <v>4742</v>
      </c>
      <c r="E1154" s="43" t="s">
        <v>30</v>
      </c>
      <c r="F1154" s="44">
        <v>2400</v>
      </c>
      <c r="G1154" s="45">
        <v>0</v>
      </c>
      <c r="H1154" s="46">
        <v>2400</v>
      </c>
      <c r="I1154" s="44">
        <v>6600</v>
      </c>
      <c r="J1154" s="43" t="s">
        <v>4743</v>
      </c>
      <c r="K1154" s="47">
        <v>1</v>
      </c>
      <c r="L1154" s="43" t="s">
        <v>4744</v>
      </c>
    </row>
    <row r="1155" ht="26" customHeight="true" spans="1:12">
      <c r="A1155" s="7">
        <v>1153</v>
      </c>
      <c r="B1155" s="6" t="s">
        <v>4745</v>
      </c>
      <c r="C1155" s="20" t="s">
        <v>4430</v>
      </c>
      <c r="D1155" s="43" t="s">
        <v>4746</v>
      </c>
      <c r="E1155" s="43" t="s">
        <v>49</v>
      </c>
      <c r="F1155" s="44">
        <v>1820</v>
      </c>
      <c r="G1155" s="45">
        <v>0</v>
      </c>
      <c r="H1155" s="46">
        <v>1820</v>
      </c>
      <c r="I1155" s="44">
        <v>4600</v>
      </c>
      <c r="J1155" s="43" t="s">
        <v>4747</v>
      </c>
      <c r="K1155" s="47">
        <v>1</v>
      </c>
      <c r="L1155" s="43" t="s">
        <v>4748</v>
      </c>
    </row>
    <row r="1156" ht="26" customHeight="true" spans="1:12">
      <c r="A1156" s="7">
        <v>1154</v>
      </c>
      <c r="B1156" s="6" t="s">
        <v>4749</v>
      </c>
      <c r="C1156" s="20" t="s">
        <v>4430</v>
      </c>
      <c r="D1156" s="43" t="s">
        <v>4750</v>
      </c>
      <c r="E1156" s="43" t="s">
        <v>175</v>
      </c>
      <c r="F1156" s="44">
        <v>2100</v>
      </c>
      <c r="G1156" s="45">
        <v>0</v>
      </c>
      <c r="H1156" s="46">
        <v>2100</v>
      </c>
      <c r="I1156" s="44">
        <v>7500</v>
      </c>
      <c r="J1156" s="43" t="s">
        <v>4751</v>
      </c>
      <c r="K1156" s="47">
        <v>1</v>
      </c>
      <c r="L1156" s="43" t="s">
        <v>4752</v>
      </c>
    </row>
    <row r="1157" ht="26" customHeight="true" spans="1:12">
      <c r="A1157" s="7">
        <v>1155</v>
      </c>
      <c r="B1157" s="6" t="s">
        <v>4753</v>
      </c>
      <c r="C1157" s="20" t="s">
        <v>4430</v>
      </c>
      <c r="D1157" s="43" t="s">
        <v>4754</v>
      </c>
      <c r="E1157" s="43" t="s">
        <v>30</v>
      </c>
      <c r="F1157" s="44">
        <v>2400</v>
      </c>
      <c r="G1157" s="45">
        <v>0</v>
      </c>
      <c r="H1157" s="46">
        <v>2400</v>
      </c>
      <c r="I1157" s="44">
        <v>6800</v>
      </c>
      <c r="J1157" s="43" t="s">
        <v>4755</v>
      </c>
      <c r="K1157" s="47">
        <v>1</v>
      </c>
      <c r="L1157" s="43" t="s">
        <v>4756</v>
      </c>
    </row>
    <row r="1158" ht="26" customHeight="true" spans="1:12">
      <c r="A1158" s="7">
        <v>1156</v>
      </c>
      <c r="B1158" s="6" t="s">
        <v>4753</v>
      </c>
      <c r="C1158" s="20" t="s">
        <v>4430</v>
      </c>
      <c r="D1158" s="43" t="s">
        <v>4757</v>
      </c>
      <c r="E1158" s="43" t="s">
        <v>741</v>
      </c>
      <c r="F1158" s="44">
        <v>15300</v>
      </c>
      <c r="G1158" s="45">
        <v>0</v>
      </c>
      <c r="H1158" s="46">
        <v>15300</v>
      </c>
      <c r="I1158" s="44">
        <v>40000</v>
      </c>
      <c r="J1158" s="43" t="s">
        <v>4758</v>
      </c>
      <c r="K1158" s="47">
        <v>1</v>
      </c>
      <c r="L1158" s="43" t="s">
        <v>4759</v>
      </c>
    </row>
    <row r="1159" ht="26" customHeight="true" spans="1:12">
      <c r="A1159" s="7">
        <v>1157</v>
      </c>
      <c r="B1159" s="6" t="s">
        <v>4760</v>
      </c>
      <c r="C1159" s="20" t="s">
        <v>4430</v>
      </c>
      <c r="D1159" s="43" t="s">
        <v>4761</v>
      </c>
      <c r="E1159" s="43" t="s">
        <v>76</v>
      </c>
      <c r="F1159" s="44">
        <v>1410</v>
      </c>
      <c r="G1159" s="45">
        <v>0</v>
      </c>
      <c r="H1159" s="46">
        <v>1410</v>
      </c>
      <c r="I1159" s="44">
        <v>4500</v>
      </c>
      <c r="J1159" s="43" t="s">
        <v>4762</v>
      </c>
      <c r="K1159" s="47">
        <v>1</v>
      </c>
      <c r="L1159" s="43" t="s">
        <v>4763</v>
      </c>
    </row>
    <row r="1160" ht="26" customHeight="true" spans="1:12">
      <c r="A1160" s="7">
        <v>1158</v>
      </c>
      <c r="B1160" s="6" t="s">
        <v>4764</v>
      </c>
      <c r="C1160" s="20" t="s">
        <v>4430</v>
      </c>
      <c r="D1160" s="43" t="s">
        <v>4765</v>
      </c>
      <c r="E1160" s="43" t="s">
        <v>175</v>
      </c>
      <c r="F1160" s="44">
        <v>2100</v>
      </c>
      <c r="G1160" s="45">
        <v>0</v>
      </c>
      <c r="H1160" s="46">
        <v>2100</v>
      </c>
      <c r="I1160" s="44">
        <v>7500</v>
      </c>
      <c r="J1160" s="43" t="s">
        <v>4766</v>
      </c>
      <c r="K1160" s="47">
        <v>1</v>
      </c>
      <c r="L1160" s="43" t="s">
        <v>4767</v>
      </c>
    </row>
    <row r="1161" ht="26" customHeight="true" spans="1:12">
      <c r="A1161" s="7">
        <v>1159</v>
      </c>
      <c r="B1161" s="6" t="s">
        <v>4768</v>
      </c>
      <c r="C1161" s="20" t="s">
        <v>4430</v>
      </c>
      <c r="D1161" s="43" t="s">
        <v>4769</v>
      </c>
      <c r="E1161" s="43" t="s">
        <v>220</v>
      </c>
      <c r="F1161" s="44">
        <v>5680</v>
      </c>
      <c r="G1161" s="45">
        <v>0</v>
      </c>
      <c r="H1161" s="46">
        <v>5680</v>
      </c>
      <c r="I1161" s="44">
        <v>16000</v>
      </c>
      <c r="J1161" s="43" t="s">
        <v>4770</v>
      </c>
      <c r="K1161" s="47">
        <v>1</v>
      </c>
      <c r="L1161" s="43" t="s">
        <v>4771</v>
      </c>
    </row>
    <row r="1162" ht="26" customHeight="true" spans="1:12">
      <c r="A1162" s="7">
        <v>1160</v>
      </c>
      <c r="B1162" s="6" t="s">
        <v>4772</v>
      </c>
      <c r="C1162" s="20" t="s">
        <v>4430</v>
      </c>
      <c r="D1162" s="43" t="s">
        <v>4773</v>
      </c>
      <c r="E1162" s="43" t="s">
        <v>16</v>
      </c>
      <c r="F1162" s="44">
        <v>34970</v>
      </c>
      <c r="G1162" s="45">
        <v>0</v>
      </c>
      <c r="H1162" s="46">
        <v>34970</v>
      </c>
      <c r="I1162" s="44">
        <v>103000</v>
      </c>
      <c r="J1162" s="43" t="s">
        <v>4774</v>
      </c>
      <c r="K1162" s="47">
        <v>1</v>
      </c>
      <c r="L1162" s="43" t="s">
        <v>4775</v>
      </c>
    </row>
    <row r="1163" ht="26" customHeight="true" spans="1:12">
      <c r="A1163" s="7">
        <v>1161</v>
      </c>
      <c r="B1163" s="6" t="s">
        <v>4772</v>
      </c>
      <c r="C1163" s="20" t="s">
        <v>4430</v>
      </c>
      <c r="D1163" s="43" t="s">
        <v>4776</v>
      </c>
      <c r="E1163" s="43" t="s">
        <v>49</v>
      </c>
      <c r="F1163" s="44">
        <v>1820</v>
      </c>
      <c r="G1163" s="45">
        <v>0</v>
      </c>
      <c r="H1163" s="46">
        <v>1820</v>
      </c>
      <c r="I1163" s="44">
        <v>5000</v>
      </c>
      <c r="J1163" s="43" t="s">
        <v>4777</v>
      </c>
      <c r="K1163" s="47">
        <v>1</v>
      </c>
      <c r="L1163" s="43" t="s">
        <v>4778</v>
      </c>
    </row>
    <row r="1164" ht="26" customHeight="true" spans="1:12">
      <c r="A1164" s="7">
        <v>1162</v>
      </c>
      <c r="B1164" s="6" t="s">
        <v>4779</v>
      </c>
      <c r="C1164" s="20" t="s">
        <v>4430</v>
      </c>
      <c r="D1164" s="43" t="s">
        <v>4780</v>
      </c>
      <c r="E1164" s="43" t="s">
        <v>25</v>
      </c>
      <c r="F1164" s="44">
        <v>1410</v>
      </c>
      <c r="G1164" s="45">
        <v>0</v>
      </c>
      <c r="H1164" s="46">
        <v>1410</v>
      </c>
      <c r="I1164" s="44">
        <v>6150</v>
      </c>
      <c r="J1164" s="43" t="s">
        <v>4781</v>
      </c>
      <c r="K1164" s="47">
        <v>1</v>
      </c>
      <c r="L1164" s="43" t="s">
        <v>4782</v>
      </c>
    </row>
    <row r="1165" ht="26" customHeight="true" spans="1:12">
      <c r="A1165" s="7">
        <v>1163</v>
      </c>
      <c r="B1165" s="6" t="s">
        <v>4783</v>
      </c>
      <c r="C1165" s="20" t="s">
        <v>4430</v>
      </c>
      <c r="D1165" s="43" t="s">
        <v>4784</v>
      </c>
      <c r="E1165" s="43" t="s">
        <v>175</v>
      </c>
      <c r="F1165" s="44">
        <v>2100</v>
      </c>
      <c r="G1165" s="45">
        <v>0</v>
      </c>
      <c r="H1165" s="46">
        <v>2100</v>
      </c>
      <c r="I1165" s="44">
        <v>7300</v>
      </c>
      <c r="J1165" s="43" t="s">
        <v>4785</v>
      </c>
      <c r="K1165" s="47">
        <v>1</v>
      </c>
      <c r="L1165" s="43" t="s">
        <v>4786</v>
      </c>
    </row>
    <row r="1166" ht="26" customHeight="true" spans="1:12">
      <c r="A1166" s="7">
        <v>1164</v>
      </c>
      <c r="B1166" s="6" t="s">
        <v>4787</v>
      </c>
      <c r="C1166" s="20" t="s">
        <v>4430</v>
      </c>
      <c r="D1166" s="43" t="s">
        <v>4788</v>
      </c>
      <c r="E1166" s="43" t="s">
        <v>4789</v>
      </c>
      <c r="F1166" s="44">
        <v>2000</v>
      </c>
      <c r="G1166" s="45">
        <v>0</v>
      </c>
      <c r="H1166" s="46">
        <v>2000</v>
      </c>
      <c r="I1166" s="44">
        <v>5400</v>
      </c>
      <c r="J1166" s="43" t="s">
        <v>4790</v>
      </c>
      <c r="K1166" s="47">
        <v>1</v>
      </c>
      <c r="L1166" s="43" t="s">
        <v>4791</v>
      </c>
    </row>
    <row r="1167" ht="26" customHeight="true" spans="1:12">
      <c r="A1167" s="7">
        <v>1165</v>
      </c>
      <c r="B1167" s="6" t="s">
        <v>4792</v>
      </c>
      <c r="C1167" s="20" t="s">
        <v>4430</v>
      </c>
      <c r="D1167" s="43" t="s">
        <v>4793</v>
      </c>
      <c r="E1167" s="43" t="s">
        <v>521</v>
      </c>
      <c r="F1167" s="44">
        <v>1760</v>
      </c>
      <c r="G1167" s="45">
        <v>0</v>
      </c>
      <c r="H1167" s="46">
        <v>1760</v>
      </c>
      <c r="I1167" s="44">
        <v>4400</v>
      </c>
      <c r="J1167" s="43" t="s">
        <v>4794</v>
      </c>
      <c r="K1167" s="47">
        <v>1</v>
      </c>
      <c r="L1167" s="43" t="s">
        <v>4795</v>
      </c>
    </row>
    <row r="1168" ht="26" customHeight="true" spans="1:12">
      <c r="A1168" s="7">
        <v>1166</v>
      </c>
      <c r="B1168" s="6" t="s">
        <v>4624</v>
      </c>
      <c r="C1168" s="20" t="s">
        <v>4430</v>
      </c>
      <c r="D1168" s="43" t="s">
        <v>4796</v>
      </c>
      <c r="E1168" s="43" t="s">
        <v>942</v>
      </c>
      <c r="F1168" s="44">
        <v>1730</v>
      </c>
      <c r="G1168" s="45">
        <v>0</v>
      </c>
      <c r="H1168" s="46">
        <v>1730</v>
      </c>
      <c r="I1168" s="44">
        <v>6500</v>
      </c>
      <c r="J1168" s="43" t="s">
        <v>4797</v>
      </c>
      <c r="K1168" s="47">
        <v>1</v>
      </c>
      <c r="L1168" s="43" t="s">
        <v>4798</v>
      </c>
    </row>
    <row r="1169" ht="26" customHeight="true" spans="1:12">
      <c r="A1169" s="7">
        <v>1167</v>
      </c>
      <c r="B1169" s="6" t="s">
        <v>4624</v>
      </c>
      <c r="C1169" s="20" t="s">
        <v>4430</v>
      </c>
      <c r="D1169" s="43" t="s">
        <v>4799</v>
      </c>
      <c r="E1169" s="43" t="s">
        <v>76</v>
      </c>
      <c r="F1169" s="44">
        <v>1410</v>
      </c>
      <c r="G1169" s="45">
        <v>0</v>
      </c>
      <c r="H1169" s="46">
        <v>1410</v>
      </c>
      <c r="I1169" s="44">
        <v>4500</v>
      </c>
      <c r="J1169" s="43" t="s">
        <v>4800</v>
      </c>
      <c r="K1169" s="47">
        <v>1</v>
      </c>
      <c r="L1169" s="43" t="s">
        <v>4801</v>
      </c>
    </row>
    <row r="1170" ht="26" customHeight="true" spans="1:12">
      <c r="A1170" s="7">
        <v>1168</v>
      </c>
      <c r="B1170" s="6" t="s">
        <v>4802</v>
      </c>
      <c r="C1170" s="20" t="s">
        <v>4430</v>
      </c>
      <c r="D1170" s="43" t="s">
        <v>4803</v>
      </c>
      <c r="E1170" s="43" t="s">
        <v>240</v>
      </c>
      <c r="F1170" s="44">
        <v>26270</v>
      </c>
      <c r="G1170" s="45">
        <v>0</v>
      </c>
      <c r="H1170" s="46">
        <v>26270</v>
      </c>
      <c r="I1170" s="44">
        <v>92000</v>
      </c>
      <c r="J1170" s="43" t="s">
        <v>4804</v>
      </c>
      <c r="K1170" s="47">
        <v>1</v>
      </c>
      <c r="L1170" s="43" t="s">
        <v>4805</v>
      </c>
    </row>
    <row r="1171" ht="26" customHeight="true" spans="1:12">
      <c r="A1171" s="7">
        <v>1169</v>
      </c>
      <c r="B1171" s="6" t="s">
        <v>4802</v>
      </c>
      <c r="C1171" s="20" t="s">
        <v>4430</v>
      </c>
      <c r="D1171" s="43" t="s">
        <v>4806</v>
      </c>
      <c r="E1171" s="43" t="s">
        <v>942</v>
      </c>
      <c r="F1171" s="44">
        <v>1730</v>
      </c>
      <c r="G1171" s="45">
        <v>0</v>
      </c>
      <c r="H1171" s="46">
        <v>1730</v>
      </c>
      <c r="I1171" s="44">
        <v>6500</v>
      </c>
      <c r="J1171" s="43" t="s">
        <v>4807</v>
      </c>
      <c r="K1171" s="47">
        <v>1</v>
      </c>
      <c r="L1171" s="43" t="s">
        <v>4808</v>
      </c>
    </row>
    <row r="1172" ht="26" customHeight="true" spans="1:12">
      <c r="A1172" s="7">
        <v>1170</v>
      </c>
      <c r="B1172" s="6" t="s">
        <v>4802</v>
      </c>
      <c r="C1172" s="20" t="s">
        <v>4430</v>
      </c>
      <c r="D1172" s="43" t="s">
        <v>4809</v>
      </c>
      <c r="E1172" s="43" t="s">
        <v>58</v>
      </c>
      <c r="F1172" s="44">
        <v>1065</v>
      </c>
      <c r="G1172" s="45">
        <v>0</v>
      </c>
      <c r="H1172" s="46">
        <v>1065</v>
      </c>
      <c r="I1172" s="44">
        <v>4200</v>
      </c>
      <c r="J1172" s="43" t="s">
        <v>4810</v>
      </c>
      <c r="K1172" s="47">
        <v>1</v>
      </c>
      <c r="L1172" s="43" t="s">
        <v>4811</v>
      </c>
    </row>
    <row r="1173" ht="26" customHeight="true" spans="1:12">
      <c r="A1173" s="7">
        <v>1171</v>
      </c>
      <c r="B1173" s="6" t="s">
        <v>4812</v>
      </c>
      <c r="C1173" s="20" t="s">
        <v>4430</v>
      </c>
      <c r="D1173" s="43" t="s">
        <v>4813</v>
      </c>
      <c r="E1173" s="6" t="s">
        <v>4814</v>
      </c>
      <c r="F1173" s="44">
        <v>34970</v>
      </c>
      <c r="G1173" s="45">
        <v>0</v>
      </c>
      <c r="H1173" s="46">
        <v>34970</v>
      </c>
      <c r="I1173" s="44">
        <v>87970</v>
      </c>
      <c r="J1173" s="43" t="s">
        <v>4815</v>
      </c>
      <c r="K1173" s="47">
        <v>1</v>
      </c>
      <c r="L1173" s="43" t="s">
        <v>4816</v>
      </c>
    </row>
    <row r="1174" ht="26" customHeight="true" spans="1:12">
      <c r="A1174" s="7">
        <v>1172</v>
      </c>
      <c r="B1174" s="6" t="s">
        <v>4817</v>
      </c>
      <c r="C1174" s="20" t="s">
        <v>4430</v>
      </c>
      <c r="D1174" s="43" t="s">
        <v>4818</v>
      </c>
      <c r="E1174" s="43" t="s">
        <v>76</v>
      </c>
      <c r="F1174" s="44">
        <v>1410</v>
      </c>
      <c r="G1174" s="45">
        <v>0</v>
      </c>
      <c r="H1174" s="46">
        <v>1410</v>
      </c>
      <c r="I1174" s="44">
        <v>4700</v>
      </c>
      <c r="J1174" s="43" t="s">
        <v>4819</v>
      </c>
      <c r="K1174" s="47">
        <v>1</v>
      </c>
      <c r="L1174" s="43" t="s">
        <v>4820</v>
      </c>
    </row>
    <row r="1175" ht="26" customHeight="true" spans="1:12">
      <c r="A1175" s="7">
        <v>1173</v>
      </c>
      <c r="B1175" s="6" t="s">
        <v>4821</v>
      </c>
      <c r="C1175" s="20" t="s">
        <v>4430</v>
      </c>
      <c r="D1175" s="43" t="s">
        <v>4822</v>
      </c>
      <c r="E1175" s="43" t="s">
        <v>30</v>
      </c>
      <c r="F1175" s="44">
        <v>2400</v>
      </c>
      <c r="G1175" s="45">
        <v>0</v>
      </c>
      <c r="H1175" s="46">
        <v>2400</v>
      </c>
      <c r="I1175" s="44">
        <v>6600</v>
      </c>
      <c r="J1175" s="43" t="s">
        <v>4823</v>
      </c>
      <c r="K1175" s="47">
        <v>1</v>
      </c>
      <c r="L1175" s="43" t="s">
        <v>4824</v>
      </c>
    </row>
    <row r="1176" ht="26" customHeight="true" spans="1:12">
      <c r="A1176" s="7">
        <v>1174</v>
      </c>
      <c r="B1176" s="6" t="s">
        <v>4825</v>
      </c>
      <c r="C1176" s="20" t="s">
        <v>4430</v>
      </c>
      <c r="D1176" s="43" t="s">
        <v>4826</v>
      </c>
      <c r="E1176" s="43" t="s">
        <v>2818</v>
      </c>
      <c r="F1176" s="44">
        <v>34560</v>
      </c>
      <c r="G1176" s="45">
        <v>0</v>
      </c>
      <c r="H1176" s="46">
        <v>34560</v>
      </c>
      <c r="I1176" s="44">
        <v>96000</v>
      </c>
      <c r="J1176" s="43" t="s">
        <v>4827</v>
      </c>
      <c r="K1176" s="47">
        <v>1</v>
      </c>
      <c r="L1176" s="43" t="s">
        <v>4828</v>
      </c>
    </row>
    <row r="1177" ht="26" customHeight="true" spans="1:12">
      <c r="A1177" s="7">
        <v>1175</v>
      </c>
      <c r="B1177" s="6" t="s">
        <v>4825</v>
      </c>
      <c r="C1177" s="20" t="s">
        <v>4430</v>
      </c>
      <c r="D1177" s="43" t="s">
        <v>4829</v>
      </c>
      <c r="E1177" s="43" t="s">
        <v>947</v>
      </c>
      <c r="F1177" s="44">
        <v>1730</v>
      </c>
      <c r="G1177" s="45">
        <v>0</v>
      </c>
      <c r="H1177" s="46">
        <v>1730</v>
      </c>
      <c r="I1177" s="44">
        <v>6900</v>
      </c>
      <c r="J1177" s="43" t="s">
        <v>4830</v>
      </c>
      <c r="K1177" s="47">
        <v>1</v>
      </c>
      <c r="L1177" s="43" t="s">
        <v>4831</v>
      </c>
    </row>
    <row r="1178" ht="26" customHeight="true" spans="1:12">
      <c r="A1178" s="7">
        <v>1176</v>
      </c>
      <c r="B1178" s="6" t="s">
        <v>4832</v>
      </c>
      <c r="C1178" s="20" t="s">
        <v>4430</v>
      </c>
      <c r="D1178" s="43" t="s">
        <v>4833</v>
      </c>
      <c r="E1178" s="43" t="s">
        <v>2818</v>
      </c>
      <c r="F1178" s="44">
        <v>34560</v>
      </c>
      <c r="G1178" s="45">
        <v>0</v>
      </c>
      <c r="H1178" s="46">
        <v>34560</v>
      </c>
      <c r="I1178" s="44">
        <v>108000</v>
      </c>
      <c r="J1178" s="43" t="s">
        <v>4834</v>
      </c>
      <c r="K1178" s="47">
        <v>1</v>
      </c>
      <c r="L1178" s="43" t="s">
        <v>4835</v>
      </c>
    </row>
    <row r="1179" ht="26" customHeight="true" spans="1:12">
      <c r="A1179" s="7">
        <v>1177</v>
      </c>
      <c r="B1179" s="6" t="s">
        <v>4836</v>
      </c>
      <c r="C1179" s="20" t="s">
        <v>4430</v>
      </c>
      <c r="D1179" s="43" t="s">
        <v>4837</v>
      </c>
      <c r="E1179" s="43" t="s">
        <v>2818</v>
      </c>
      <c r="F1179" s="44">
        <v>34560</v>
      </c>
      <c r="G1179" s="45">
        <v>0</v>
      </c>
      <c r="H1179" s="46">
        <v>34560</v>
      </c>
      <c r="I1179" s="44">
        <v>101000</v>
      </c>
      <c r="J1179" s="43" t="s">
        <v>4838</v>
      </c>
      <c r="K1179" s="47">
        <v>1</v>
      </c>
      <c r="L1179" s="43" t="s">
        <v>4839</v>
      </c>
    </row>
    <row r="1180" ht="26" customHeight="true" spans="1:12">
      <c r="A1180" s="7">
        <v>1178</v>
      </c>
      <c r="B1180" s="6" t="s">
        <v>4840</v>
      </c>
      <c r="C1180" s="20" t="s">
        <v>4430</v>
      </c>
      <c r="D1180" s="43" t="s">
        <v>4841</v>
      </c>
      <c r="E1180" s="43" t="s">
        <v>35</v>
      </c>
      <c r="F1180" s="44">
        <v>2800</v>
      </c>
      <c r="G1180" s="45">
        <v>0</v>
      </c>
      <c r="H1180" s="46">
        <v>2800</v>
      </c>
      <c r="I1180" s="44">
        <v>7000</v>
      </c>
      <c r="J1180" s="43" t="s">
        <v>4842</v>
      </c>
      <c r="K1180" s="47">
        <v>1</v>
      </c>
      <c r="L1180" s="43" t="s">
        <v>4843</v>
      </c>
    </row>
    <row r="1181" ht="26" customHeight="true" spans="1:12">
      <c r="A1181" s="7">
        <v>1179</v>
      </c>
      <c r="B1181" s="6" t="s">
        <v>4844</v>
      </c>
      <c r="C1181" s="20" t="s">
        <v>4430</v>
      </c>
      <c r="D1181" s="43" t="s">
        <v>4845</v>
      </c>
      <c r="E1181" s="43" t="s">
        <v>16</v>
      </c>
      <c r="F1181" s="44">
        <v>34970</v>
      </c>
      <c r="G1181" s="45">
        <v>0</v>
      </c>
      <c r="H1181" s="46">
        <v>34970</v>
      </c>
      <c r="I1181" s="44">
        <v>102500</v>
      </c>
      <c r="J1181" s="43" t="s">
        <v>4846</v>
      </c>
      <c r="K1181" s="47">
        <v>1</v>
      </c>
      <c r="L1181" s="43" t="s">
        <v>4847</v>
      </c>
    </row>
    <row r="1182" ht="26" customHeight="true" spans="1:12">
      <c r="A1182" s="7">
        <v>1180</v>
      </c>
      <c r="B1182" s="6" t="s">
        <v>4844</v>
      </c>
      <c r="C1182" s="20" t="s">
        <v>4430</v>
      </c>
      <c r="D1182" s="43" t="s">
        <v>4848</v>
      </c>
      <c r="E1182" s="43" t="s">
        <v>942</v>
      </c>
      <c r="F1182" s="44">
        <v>1730</v>
      </c>
      <c r="G1182" s="45">
        <v>0</v>
      </c>
      <c r="H1182" s="46">
        <v>1730</v>
      </c>
      <c r="I1182" s="44">
        <v>6800</v>
      </c>
      <c r="J1182" s="43" t="s">
        <v>4849</v>
      </c>
      <c r="K1182" s="47">
        <v>1</v>
      </c>
      <c r="L1182" s="43" t="s">
        <v>4850</v>
      </c>
    </row>
    <row r="1183" ht="26" customHeight="true" spans="1:12">
      <c r="A1183" s="7">
        <v>1181</v>
      </c>
      <c r="B1183" s="6" t="s">
        <v>4844</v>
      </c>
      <c r="C1183" s="20" t="s">
        <v>4430</v>
      </c>
      <c r="D1183" s="43" t="s">
        <v>4851</v>
      </c>
      <c r="E1183" s="43" t="s">
        <v>49</v>
      </c>
      <c r="F1183" s="44">
        <v>1820</v>
      </c>
      <c r="G1183" s="45">
        <v>0</v>
      </c>
      <c r="H1183" s="46">
        <v>1820</v>
      </c>
      <c r="I1183" s="44">
        <v>4700</v>
      </c>
      <c r="J1183" s="43" t="s">
        <v>4852</v>
      </c>
      <c r="K1183" s="47">
        <v>1</v>
      </c>
      <c r="L1183" s="43" t="s">
        <v>4853</v>
      </c>
    </row>
    <row r="1184" ht="26" customHeight="true" spans="1:12">
      <c r="A1184" s="7">
        <v>1182</v>
      </c>
      <c r="B1184" s="6" t="s">
        <v>4844</v>
      </c>
      <c r="C1184" s="20" t="s">
        <v>4430</v>
      </c>
      <c r="D1184" s="43" t="s">
        <v>4854</v>
      </c>
      <c r="E1184" s="43" t="s">
        <v>76</v>
      </c>
      <c r="F1184" s="44">
        <v>1410</v>
      </c>
      <c r="G1184" s="45">
        <v>0</v>
      </c>
      <c r="H1184" s="46">
        <v>1410</v>
      </c>
      <c r="I1184" s="44">
        <v>4800</v>
      </c>
      <c r="J1184" s="43" t="s">
        <v>4855</v>
      </c>
      <c r="K1184" s="47">
        <v>1</v>
      </c>
      <c r="L1184" s="43" t="s">
        <v>4856</v>
      </c>
    </row>
    <row r="1185" ht="26" customHeight="true" spans="1:12">
      <c r="A1185" s="7">
        <v>1183</v>
      </c>
      <c r="B1185" s="6" t="s">
        <v>4844</v>
      </c>
      <c r="C1185" s="20" t="s">
        <v>4430</v>
      </c>
      <c r="D1185" s="43" t="s">
        <v>4857</v>
      </c>
      <c r="E1185" s="43" t="s">
        <v>592</v>
      </c>
      <c r="F1185" s="44">
        <v>1065</v>
      </c>
      <c r="G1185" s="45">
        <v>0</v>
      </c>
      <c r="H1185" s="46">
        <v>1065</v>
      </c>
      <c r="I1185" s="44">
        <v>3000</v>
      </c>
      <c r="J1185" s="43" t="s">
        <v>4858</v>
      </c>
      <c r="K1185" s="47">
        <v>1</v>
      </c>
      <c r="L1185" s="43" t="s">
        <v>4859</v>
      </c>
    </row>
    <row r="1186" ht="26" customHeight="true" spans="1:12">
      <c r="A1186" s="7">
        <v>1184</v>
      </c>
      <c r="B1186" s="6" t="s">
        <v>4860</v>
      </c>
      <c r="C1186" s="20" t="s">
        <v>4430</v>
      </c>
      <c r="D1186" s="43" t="s">
        <v>4861</v>
      </c>
      <c r="E1186" s="43" t="s">
        <v>35</v>
      </c>
      <c r="F1186" s="44">
        <v>2800</v>
      </c>
      <c r="G1186" s="45">
        <v>0</v>
      </c>
      <c r="H1186" s="46">
        <v>2800</v>
      </c>
      <c r="I1186" s="44">
        <v>7000</v>
      </c>
      <c r="J1186" s="43" t="s">
        <v>4862</v>
      </c>
      <c r="K1186" s="47">
        <v>1</v>
      </c>
      <c r="L1186" s="43" t="s">
        <v>4863</v>
      </c>
    </row>
    <row r="1187" ht="26" customHeight="true" spans="1:12">
      <c r="A1187" s="7">
        <v>1185</v>
      </c>
      <c r="B1187" s="6" t="s">
        <v>4674</v>
      </c>
      <c r="C1187" s="20" t="s">
        <v>4430</v>
      </c>
      <c r="D1187" s="43" t="s">
        <v>4864</v>
      </c>
      <c r="E1187" s="6" t="s">
        <v>4550</v>
      </c>
      <c r="F1187" s="44">
        <v>11400</v>
      </c>
      <c r="G1187" s="45">
        <v>0</v>
      </c>
      <c r="H1187" s="46">
        <v>11400</v>
      </c>
      <c r="I1187" s="44">
        <v>34500</v>
      </c>
      <c r="J1187" s="43" t="s">
        <v>4865</v>
      </c>
      <c r="K1187" s="47">
        <v>1</v>
      </c>
      <c r="L1187" s="43" t="s">
        <v>4866</v>
      </c>
    </row>
    <row r="1188" ht="26" customHeight="true" spans="1:12">
      <c r="A1188" s="7">
        <v>1186</v>
      </c>
      <c r="B1188" s="6" t="s">
        <v>4867</v>
      </c>
      <c r="C1188" s="20" t="s">
        <v>4430</v>
      </c>
      <c r="D1188" s="43" t="s">
        <v>4868</v>
      </c>
      <c r="E1188" s="43" t="s">
        <v>49</v>
      </c>
      <c r="F1188" s="44">
        <v>1760</v>
      </c>
      <c r="G1188" s="45">
        <v>0</v>
      </c>
      <c r="H1188" s="46">
        <v>1760</v>
      </c>
      <c r="I1188" s="44">
        <v>4400</v>
      </c>
      <c r="J1188" s="43" t="s">
        <v>4869</v>
      </c>
      <c r="K1188" s="47">
        <v>1</v>
      </c>
      <c r="L1188" s="43" t="s">
        <v>4870</v>
      </c>
    </row>
    <row r="1189" ht="26" customHeight="true" spans="1:12">
      <c r="A1189" s="7">
        <v>1187</v>
      </c>
      <c r="B1189" s="6" t="s">
        <v>4871</v>
      </c>
      <c r="C1189" s="20" t="s">
        <v>4430</v>
      </c>
      <c r="D1189" s="43" t="s">
        <v>4872</v>
      </c>
      <c r="E1189" s="43" t="s">
        <v>76</v>
      </c>
      <c r="F1189" s="44">
        <v>1410</v>
      </c>
      <c r="G1189" s="45">
        <v>0</v>
      </c>
      <c r="H1189" s="46">
        <v>1410</v>
      </c>
      <c r="I1189" s="44">
        <v>4500</v>
      </c>
      <c r="J1189" s="43" t="s">
        <v>4873</v>
      </c>
      <c r="K1189" s="47">
        <v>1</v>
      </c>
      <c r="L1189" s="43" t="s">
        <v>4874</v>
      </c>
    </row>
    <row r="1190" ht="26" customHeight="true" spans="1:12">
      <c r="A1190" s="7">
        <v>1188</v>
      </c>
      <c r="B1190" s="6" t="s">
        <v>4875</v>
      </c>
      <c r="C1190" s="20" t="s">
        <v>4430</v>
      </c>
      <c r="D1190" s="43" t="s">
        <v>4876</v>
      </c>
      <c r="E1190" s="43" t="s">
        <v>16</v>
      </c>
      <c r="F1190" s="44">
        <v>34970</v>
      </c>
      <c r="G1190" s="45">
        <v>0</v>
      </c>
      <c r="H1190" s="46">
        <v>34970</v>
      </c>
      <c r="I1190" s="44">
        <v>102500</v>
      </c>
      <c r="J1190" s="43" t="s">
        <v>4877</v>
      </c>
      <c r="K1190" s="47">
        <v>1</v>
      </c>
      <c r="L1190" s="43" t="s">
        <v>4878</v>
      </c>
    </row>
    <row r="1191" ht="26" customHeight="true" spans="1:12">
      <c r="A1191" s="7">
        <v>1189</v>
      </c>
      <c r="B1191" s="6" t="s">
        <v>4875</v>
      </c>
      <c r="C1191" s="20" t="s">
        <v>4430</v>
      </c>
      <c r="D1191" s="43" t="s">
        <v>4879</v>
      </c>
      <c r="E1191" s="43" t="s">
        <v>76</v>
      </c>
      <c r="F1191" s="44">
        <v>1410</v>
      </c>
      <c r="G1191" s="45">
        <v>0</v>
      </c>
      <c r="H1191" s="46">
        <v>1410</v>
      </c>
      <c r="I1191" s="44">
        <v>4800</v>
      </c>
      <c r="J1191" s="43" t="s">
        <v>4880</v>
      </c>
      <c r="K1191" s="47">
        <v>1</v>
      </c>
      <c r="L1191" s="43" t="s">
        <v>4881</v>
      </c>
    </row>
    <row r="1192" ht="26" customHeight="true" spans="1:12">
      <c r="A1192" s="7">
        <v>1190</v>
      </c>
      <c r="B1192" s="6" t="s">
        <v>4875</v>
      </c>
      <c r="C1192" s="20" t="s">
        <v>4430</v>
      </c>
      <c r="D1192" s="43" t="s">
        <v>4882</v>
      </c>
      <c r="E1192" s="43" t="s">
        <v>49</v>
      </c>
      <c r="F1192" s="44">
        <v>1820</v>
      </c>
      <c r="G1192" s="45">
        <v>0</v>
      </c>
      <c r="H1192" s="46">
        <v>1820</v>
      </c>
      <c r="I1192" s="44">
        <v>4650</v>
      </c>
      <c r="J1192" s="43" t="s">
        <v>4883</v>
      </c>
      <c r="K1192" s="47">
        <v>1</v>
      </c>
      <c r="L1192" s="43" t="s">
        <v>4884</v>
      </c>
    </row>
    <row r="1193" ht="26" customHeight="true" spans="1:12">
      <c r="A1193" s="7">
        <v>1191</v>
      </c>
      <c r="B1193" s="6" t="s">
        <v>4875</v>
      </c>
      <c r="C1193" s="20" t="s">
        <v>4430</v>
      </c>
      <c r="D1193" s="43" t="s">
        <v>4885</v>
      </c>
      <c r="E1193" s="43" t="s">
        <v>942</v>
      </c>
      <c r="F1193" s="44">
        <v>1730</v>
      </c>
      <c r="G1193" s="45">
        <v>0</v>
      </c>
      <c r="H1193" s="46">
        <v>1730</v>
      </c>
      <c r="I1193" s="44">
        <v>6800</v>
      </c>
      <c r="J1193" s="43" t="s">
        <v>4886</v>
      </c>
      <c r="K1193" s="47">
        <v>1</v>
      </c>
      <c r="L1193" s="43" t="s">
        <v>4887</v>
      </c>
    </row>
    <row r="1194" ht="26" customHeight="true" spans="1:12">
      <c r="A1194" s="7">
        <v>1192</v>
      </c>
      <c r="B1194" s="6" t="s">
        <v>4888</v>
      </c>
      <c r="C1194" s="20" t="s">
        <v>4430</v>
      </c>
      <c r="D1194" s="43" t="s">
        <v>4889</v>
      </c>
      <c r="E1194" s="43" t="s">
        <v>2713</v>
      </c>
      <c r="F1194" s="44">
        <v>17360</v>
      </c>
      <c r="G1194" s="45">
        <v>0</v>
      </c>
      <c r="H1194" s="46">
        <v>17360</v>
      </c>
      <c r="I1194" s="44">
        <v>55360</v>
      </c>
      <c r="J1194" s="43" t="s">
        <v>4890</v>
      </c>
      <c r="K1194" s="47">
        <v>1</v>
      </c>
      <c r="L1194" s="43" t="s">
        <v>4891</v>
      </c>
    </row>
    <row r="1195" ht="26" customHeight="true" spans="1:12">
      <c r="A1195" s="7">
        <v>1193</v>
      </c>
      <c r="B1195" s="6" t="s">
        <v>4892</v>
      </c>
      <c r="C1195" s="20" t="s">
        <v>4430</v>
      </c>
      <c r="D1195" s="43" t="s">
        <v>4893</v>
      </c>
      <c r="E1195" s="43" t="s">
        <v>49</v>
      </c>
      <c r="F1195" s="44">
        <v>1820</v>
      </c>
      <c r="G1195" s="45">
        <v>0</v>
      </c>
      <c r="H1195" s="46">
        <v>1820</v>
      </c>
      <c r="I1195" s="44">
        <v>4800</v>
      </c>
      <c r="J1195" s="43" t="s">
        <v>4894</v>
      </c>
      <c r="K1195" s="47">
        <v>1</v>
      </c>
      <c r="L1195" s="43" t="s">
        <v>4895</v>
      </c>
    </row>
    <row r="1196" ht="26" customHeight="true" spans="1:12">
      <c r="A1196" s="7">
        <v>1194</v>
      </c>
      <c r="B1196" s="6" t="s">
        <v>4896</v>
      </c>
      <c r="C1196" s="20" t="s">
        <v>4430</v>
      </c>
      <c r="D1196" s="43" t="s">
        <v>4897</v>
      </c>
      <c r="E1196" s="43" t="s">
        <v>25</v>
      </c>
      <c r="F1196" s="44">
        <v>1410</v>
      </c>
      <c r="G1196" s="45">
        <v>0</v>
      </c>
      <c r="H1196" s="46">
        <v>1410</v>
      </c>
      <c r="I1196" s="44">
        <v>6700</v>
      </c>
      <c r="J1196" s="43" t="s">
        <v>4898</v>
      </c>
      <c r="K1196" s="47">
        <v>1</v>
      </c>
      <c r="L1196" s="43" t="s">
        <v>4899</v>
      </c>
    </row>
    <row r="1197" ht="26" customHeight="true" spans="1:12">
      <c r="A1197" s="7">
        <v>1195</v>
      </c>
      <c r="B1197" s="6" t="s">
        <v>4900</v>
      </c>
      <c r="C1197" s="20" t="s">
        <v>4430</v>
      </c>
      <c r="D1197" s="43" t="s">
        <v>4901</v>
      </c>
      <c r="E1197" s="43" t="s">
        <v>30</v>
      </c>
      <c r="F1197" s="44">
        <v>2400</v>
      </c>
      <c r="G1197" s="45">
        <v>0</v>
      </c>
      <c r="H1197" s="46">
        <v>2400</v>
      </c>
      <c r="I1197" s="44">
        <v>7200</v>
      </c>
      <c r="J1197" s="43" t="s">
        <v>4902</v>
      </c>
      <c r="K1197" s="47">
        <v>1</v>
      </c>
      <c r="L1197" s="43" t="s">
        <v>4903</v>
      </c>
    </row>
    <row r="1198" ht="26" customHeight="true" spans="1:12">
      <c r="A1198" s="7">
        <v>1196</v>
      </c>
      <c r="B1198" s="6" t="s">
        <v>4904</v>
      </c>
      <c r="C1198" s="20" t="s">
        <v>4430</v>
      </c>
      <c r="D1198" s="43" t="s">
        <v>4905</v>
      </c>
      <c r="E1198" s="43" t="s">
        <v>521</v>
      </c>
      <c r="F1198" s="44">
        <v>1820</v>
      </c>
      <c r="G1198" s="45">
        <v>0</v>
      </c>
      <c r="H1198" s="46">
        <v>1820</v>
      </c>
      <c r="I1198" s="44">
        <v>4550</v>
      </c>
      <c r="J1198" s="43" t="s">
        <v>4906</v>
      </c>
      <c r="K1198" s="47">
        <v>1</v>
      </c>
      <c r="L1198" s="43" t="s">
        <v>4907</v>
      </c>
    </row>
    <row r="1199" ht="26" customHeight="true" spans="1:12">
      <c r="A1199" s="7">
        <v>1197</v>
      </c>
      <c r="B1199" s="6" t="s">
        <v>4908</v>
      </c>
      <c r="C1199" s="20" t="s">
        <v>4430</v>
      </c>
      <c r="D1199" s="43" t="s">
        <v>4909</v>
      </c>
      <c r="E1199" s="43" t="s">
        <v>58</v>
      </c>
      <c r="F1199" s="44">
        <v>1065</v>
      </c>
      <c r="G1199" s="45">
        <v>0</v>
      </c>
      <c r="H1199" s="46">
        <v>1065</v>
      </c>
      <c r="I1199" s="44">
        <v>4200</v>
      </c>
      <c r="J1199" s="43" t="s">
        <v>4910</v>
      </c>
      <c r="K1199" s="47">
        <v>1</v>
      </c>
      <c r="L1199" s="43" t="s">
        <v>4911</v>
      </c>
    </row>
    <row r="1200" ht="26" customHeight="true" spans="1:12">
      <c r="A1200" s="7">
        <v>1198</v>
      </c>
      <c r="B1200" s="6" t="s">
        <v>4912</v>
      </c>
      <c r="C1200" s="20" t="s">
        <v>4430</v>
      </c>
      <c r="D1200" s="43" t="s">
        <v>4913</v>
      </c>
      <c r="E1200" s="43" t="s">
        <v>40</v>
      </c>
      <c r="F1200" s="44">
        <v>1065</v>
      </c>
      <c r="G1200" s="45">
        <v>0</v>
      </c>
      <c r="H1200" s="46">
        <v>1065</v>
      </c>
      <c r="I1200" s="44">
        <v>3600</v>
      </c>
      <c r="J1200" s="43" t="s">
        <v>4914</v>
      </c>
      <c r="K1200" s="47">
        <v>1</v>
      </c>
      <c r="L1200" s="43" t="s">
        <v>4915</v>
      </c>
    </row>
    <row r="1201" ht="26" customHeight="true" spans="1:12">
      <c r="A1201" s="7">
        <v>1199</v>
      </c>
      <c r="B1201" s="6" t="s">
        <v>4912</v>
      </c>
      <c r="C1201" s="20" t="s">
        <v>4430</v>
      </c>
      <c r="D1201" s="43" t="s">
        <v>4916</v>
      </c>
      <c r="E1201" s="43" t="s">
        <v>798</v>
      </c>
      <c r="F1201" s="44">
        <v>17360</v>
      </c>
      <c r="G1201" s="45">
        <v>0</v>
      </c>
      <c r="H1201" s="46">
        <v>17360</v>
      </c>
      <c r="I1201" s="44">
        <v>51260</v>
      </c>
      <c r="J1201" s="43" t="s">
        <v>4917</v>
      </c>
      <c r="K1201" s="47">
        <v>1</v>
      </c>
      <c r="L1201" s="43" t="s">
        <v>4918</v>
      </c>
    </row>
    <row r="1202" ht="26" customHeight="true" spans="1:12">
      <c r="A1202" s="7">
        <v>1200</v>
      </c>
      <c r="B1202" s="6" t="s">
        <v>4919</v>
      </c>
      <c r="C1202" s="20" t="s">
        <v>4430</v>
      </c>
      <c r="D1202" s="43" t="s">
        <v>4920</v>
      </c>
      <c r="E1202" s="43" t="s">
        <v>179</v>
      </c>
      <c r="F1202" s="44">
        <v>1730</v>
      </c>
      <c r="G1202" s="45">
        <v>0</v>
      </c>
      <c r="H1202" s="46">
        <v>1730</v>
      </c>
      <c r="I1202" s="44">
        <v>6000</v>
      </c>
      <c r="J1202" s="43" t="s">
        <v>4921</v>
      </c>
      <c r="K1202" s="47">
        <v>1</v>
      </c>
      <c r="L1202" s="43" t="s">
        <v>4922</v>
      </c>
    </row>
    <row r="1203" ht="26" customHeight="true" spans="1:12">
      <c r="A1203" s="7">
        <v>1201</v>
      </c>
      <c r="B1203" s="6" t="s">
        <v>4923</v>
      </c>
      <c r="C1203" s="20" t="s">
        <v>4430</v>
      </c>
      <c r="D1203" s="43" t="s">
        <v>4924</v>
      </c>
      <c r="E1203" s="43" t="s">
        <v>76</v>
      </c>
      <c r="F1203" s="44">
        <v>1410</v>
      </c>
      <c r="G1203" s="45">
        <v>0</v>
      </c>
      <c r="H1203" s="46">
        <v>1410</v>
      </c>
      <c r="I1203" s="44">
        <v>4500</v>
      </c>
      <c r="J1203" s="43" t="s">
        <v>4925</v>
      </c>
      <c r="K1203" s="47">
        <v>1</v>
      </c>
      <c r="L1203" s="43" t="s">
        <v>4926</v>
      </c>
    </row>
    <row r="1204" ht="26" customHeight="true" spans="1:12">
      <c r="A1204" s="7">
        <v>1202</v>
      </c>
      <c r="B1204" s="6" t="s">
        <v>4923</v>
      </c>
      <c r="C1204" s="20" t="s">
        <v>4430</v>
      </c>
      <c r="D1204" s="43" t="s">
        <v>4927</v>
      </c>
      <c r="E1204" s="43" t="s">
        <v>179</v>
      </c>
      <c r="F1204" s="44">
        <v>1730</v>
      </c>
      <c r="G1204" s="45">
        <v>0</v>
      </c>
      <c r="H1204" s="46">
        <v>1730</v>
      </c>
      <c r="I1204" s="44">
        <v>6000</v>
      </c>
      <c r="J1204" s="43" t="s">
        <v>4928</v>
      </c>
      <c r="K1204" s="47">
        <v>1</v>
      </c>
      <c r="L1204" s="43" t="s">
        <v>4929</v>
      </c>
    </row>
    <row r="1205" ht="26" customHeight="true" spans="1:12">
      <c r="A1205" s="7">
        <v>1203</v>
      </c>
      <c r="B1205" s="6" t="s">
        <v>4930</v>
      </c>
      <c r="C1205" s="20" t="s">
        <v>4430</v>
      </c>
      <c r="D1205" s="43" t="s">
        <v>4931</v>
      </c>
      <c r="E1205" s="43" t="s">
        <v>942</v>
      </c>
      <c r="F1205" s="44">
        <v>1730</v>
      </c>
      <c r="G1205" s="45">
        <v>0</v>
      </c>
      <c r="H1205" s="46">
        <v>1730</v>
      </c>
      <c r="I1205" s="44">
        <v>6800</v>
      </c>
      <c r="J1205" s="43" t="s">
        <v>4932</v>
      </c>
      <c r="K1205" s="47">
        <v>1</v>
      </c>
      <c r="L1205" s="43" t="s">
        <v>4933</v>
      </c>
    </row>
    <row r="1206" ht="26" customHeight="true" spans="1:12">
      <c r="A1206" s="7">
        <v>1204</v>
      </c>
      <c r="B1206" s="6" t="s">
        <v>4934</v>
      </c>
      <c r="C1206" s="20" t="s">
        <v>4430</v>
      </c>
      <c r="D1206" s="43" t="s">
        <v>4935</v>
      </c>
      <c r="E1206" s="43" t="s">
        <v>4936</v>
      </c>
      <c r="F1206" s="44">
        <v>88790</v>
      </c>
      <c r="G1206" s="45">
        <v>0</v>
      </c>
      <c r="H1206" s="46">
        <v>88790</v>
      </c>
      <c r="I1206" s="44">
        <v>356790</v>
      </c>
      <c r="J1206" s="43" t="s">
        <v>4937</v>
      </c>
      <c r="K1206" s="47">
        <v>1</v>
      </c>
      <c r="L1206" s="43" t="s">
        <v>4938</v>
      </c>
    </row>
    <row r="1207" ht="26" customHeight="true" spans="1:12">
      <c r="A1207" s="7">
        <v>1205</v>
      </c>
      <c r="B1207" s="6" t="s">
        <v>4939</v>
      </c>
      <c r="C1207" s="20" t="s">
        <v>4430</v>
      </c>
      <c r="D1207" s="43" t="s">
        <v>4940</v>
      </c>
      <c r="E1207" s="43" t="s">
        <v>40</v>
      </c>
      <c r="F1207" s="44">
        <v>1065</v>
      </c>
      <c r="G1207" s="45">
        <v>0</v>
      </c>
      <c r="H1207" s="46">
        <v>1065</v>
      </c>
      <c r="I1207" s="44">
        <v>3600</v>
      </c>
      <c r="J1207" s="43" t="s">
        <v>4941</v>
      </c>
      <c r="K1207" s="47">
        <v>1</v>
      </c>
      <c r="L1207" s="43" t="s">
        <v>4942</v>
      </c>
    </row>
    <row r="1208" ht="26" customHeight="true" spans="1:12">
      <c r="A1208" s="7">
        <v>1206</v>
      </c>
      <c r="B1208" s="6" t="s">
        <v>4939</v>
      </c>
      <c r="C1208" s="20" t="s">
        <v>4430</v>
      </c>
      <c r="D1208" s="43" t="s">
        <v>4943</v>
      </c>
      <c r="E1208" s="43" t="s">
        <v>199</v>
      </c>
      <c r="F1208" s="44">
        <v>17360</v>
      </c>
      <c r="G1208" s="45">
        <v>0</v>
      </c>
      <c r="H1208" s="46">
        <v>17360</v>
      </c>
      <c r="I1208" s="44">
        <v>60000</v>
      </c>
      <c r="J1208" s="43" t="s">
        <v>4944</v>
      </c>
      <c r="K1208" s="47">
        <v>1</v>
      </c>
      <c r="L1208" s="43" t="s">
        <v>4945</v>
      </c>
    </row>
    <row r="1209" ht="26" customHeight="true" spans="1:12">
      <c r="A1209" s="7">
        <v>1207</v>
      </c>
      <c r="B1209" s="6" t="s">
        <v>4704</v>
      </c>
      <c r="C1209" s="20" t="s">
        <v>4430</v>
      </c>
      <c r="D1209" s="43" t="s">
        <v>4946</v>
      </c>
      <c r="E1209" s="43" t="s">
        <v>49</v>
      </c>
      <c r="F1209" s="44">
        <v>1820</v>
      </c>
      <c r="G1209" s="45">
        <v>0</v>
      </c>
      <c r="H1209" s="46">
        <v>1820</v>
      </c>
      <c r="I1209" s="44">
        <v>4700</v>
      </c>
      <c r="J1209" s="43" t="s">
        <v>4947</v>
      </c>
      <c r="K1209" s="47">
        <v>1</v>
      </c>
      <c r="L1209" s="43" t="s">
        <v>4948</v>
      </c>
    </row>
    <row r="1210" ht="26" customHeight="true" spans="1:12">
      <c r="A1210" s="7">
        <v>1208</v>
      </c>
      <c r="B1210" s="6" t="s">
        <v>4949</v>
      </c>
      <c r="C1210" s="20" t="s">
        <v>4430</v>
      </c>
      <c r="D1210" s="43" t="s">
        <v>4950</v>
      </c>
      <c r="E1210" s="43" t="s">
        <v>30</v>
      </c>
      <c r="F1210" s="44">
        <v>2400</v>
      </c>
      <c r="G1210" s="45">
        <v>0</v>
      </c>
      <c r="H1210" s="46">
        <v>2400</v>
      </c>
      <c r="I1210" s="44">
        <v>7300</v>
      </c>
      <c r="J1210" s="43" t="s">
        <v>4951</v>
      </c>
      <c r="K1210" s="47">
        <v>1</v>
      </c>
      <c r="L1210" s="43" t="s">
        <v>4952</v>
      </c>
    </row>
    <row r="1211" ht="26" customHeight="true" spans="1:12">
      <c r="A1211" s="7">
        <v>1209</v>
      </c>
      <c r="B1211" s="6" t="s">
        <v>4953</v>
      </c>
      <c r="C1211" s="20" t="s">
        <v>4430</v>
      </c>
      <c r="D1211" s="43" t="s">
        <v>4954</v>
      </c>
      <c r="E1211" s="43" t="s">
        <v>521</v>
      </c>
      <c r="F1211" s="44">
        <v>1800</v>
      </c>
      <c r="G1211" s="45">
        <v>0</v>
      </c>
      <c r="H1211" s="46">
        <v>1800</v>
      </c>
      <c r="I1211" s="44">
        <v>4500</v>
      </c>
      <c r="J1211" s="43" t="s">
        <v>4955</v>
      </c>
      <c r="K1211" s="47">
        <v>1</v>
      </c>
      <c r="L1211" s="43" t="s">
        <v>4956</v>
      </c>
    </row>
    <row r="1212" ht="26" customHeight="true" spans="1:12">
      <c r="A1212" s="7">
        <v>1210</v>
      </c>
      <c r="B1212" s="6" t="s">
        <v>4957</v>
      </c>
      <c r="C1212" s="20" t="s">
        <v>4430</v>
      </c>
      <c r="D1212" s="43" t="s">
        <v>4958</v>
      </c>
      <c r="E1212" s="43" t="s">
        <v>49</v>
      </c>
      <c r="F1212" s="44">
        <v>1820</v>
      </c>
      <c r="G1212" s="45">
        <v>0</v>
      </c>
      <c r="H1212" s="46">
        <v>1820</v>
      </c>
      <c r="I1212" s="44">
        <v>4700</v>
      </c>
      <c r="J1212" s="43" t="s">
        <v>4959</v>
      </c>
      <c r="K1212" s="47">
        <v>1</v>
      </c>
      <c r="L1212" s="43" t="s">
        <v>4960</v>
      </c>
    </row>
    <row r="1213" ht="26" customHeight="true" spans="1:12">
      <c r="A1213" s="7">
        <v>1211</v>
      </c>
      <c r="B1213" s="6" t="s">
        <v>4961</v>
      </c>
      <c r="C1213" s="20" t="s">
        <v>4430</v>
      </c>
      <c r="D1213" s="43" t="s">
        <v>4962</v>
      </c>
      <c r="E1213" s="43" t="s">
        <v>179</v>
      </c>
      <c r="F1213" s="44">
        <v>1730</v>
      </c>
      <c r="G1213" s="45">
        <v>0</v>
      </c>
      <c r="H1213" s="46">
        <v>1730</v>
      </c>
      <c r="I1213" s="44">
        <v>6400</v>
      </c>
      <c r="J1213" s="43" t="s">
        <v>4963</v>
      </c>
      <c r="K1213" s="47">
        <v>1</v>
      </c>
      <c r="L1213" s="43" t="s">
        <v>4964</v>
      </c>
    </row>
    <row r="1214" ht="26" customHeight="true" spans="1:12">
      <c r="A1214" s="7">
        <v>1212</v>
      </c>
      <c r="B1214" s="6" t="s">
        <v>4965</v>
      </c>
      <c r="C1214" s="20" t="s">
        <v>4430</v>
      </c>
      <c r="D1214" s="43" t="s">
        <v>4966</v>
      </c>
      <c r="E1214" s="43" t="s">
        <v>835</v>
      </c>
      <c r="F1214" s="44">
        <v>4170</v>
      </c>
      <c r="G1214" s="45">
        <v>0</v>
      </c>
      <c r="H1214" s="46">
        <v>4170</v>
      </c>
      <c r="I1214" s="44">
        <v>14500</v>
      </c>
      <c r="J1214" s="43" t="s">
        <v>4967</v>
      </c>
      <c r="K1214" s="47">
        <v>1</v>
      </c>
      <c r="L1214" s="43" t="s">
        <v>4968</v>
      </c>
    </row>
    <row r="1215" ht="26" customHeight="true" spans="1:12">
      <c r="A1215" s="7">
        <v>1213</v>
      </c>
      <c r="B1215" s="6" t="s">
        <v>4965</v>
      </c>
      <c r="C1215" s="20" t="s">
        <v>4430</v>
      </c>
      <c r="D1215" s="43" t="s">
        <v>4969</v>
      </c>
      <c r="E1215" s="43" t="s">
        <v>76</v>
      </c>
      <c r="F1215" s="44">
        <v>1410</v>
      </c>
      <c r="G1215" s="45">
        <v>0</v>
      </c>
      <c r="H1215" s="46">
        <v>1410</v>
      </c>
      <c r="I1215" s="44">
        <v>4300</v>
      </c>
      <c r="J1215" s="43" t="s">
        <v>4970</v>
      </c>
      <c r="K1215" s="47">
        <v>1</v>
      </c>
      <c r="L1215" s="43" t="s">
        <v>4971</v>
      </c>
    </row>
    <row r="1216" ht="26" customHeight="true" spans="1:12">
      <c r="A1216" s="7">
        <v>1214</v>
      </c>
      <c r="B1216" s="6" t="s">
        <v>4972</v>
      </c>
      <c r="C1216" s="20" t="s">
        <v>4430</v>
      </c>
      <c r="D1216" s="43" t="s">
        <v>4973</v>
      </c>
      <c r="E1216" s="43" t="s">
        <v>3742</v>
      </c>
      <c r="F1216" s="44">
        <v>1730</v>
      </c>
      <c r="G1216" s="45">
        <v>0</v>
      </c>
      <c r="H1216" s="46">
        <v>1730</v>
      </c>
      <c r="I1216" s="44">
        <v>10500</v>
      </c>
      <c r="J1216" s="43" t="s">
        <v>4974</v>
      </c>
      <c r="K1216" s="47">
        <v>1</v>
      </c>
      <c r="L1216" s="43" t="s">
        <v>4975</v>
      </c>
    </row>
    <row r="1217" ht="26" customHeight="true" spans="1:12">
      <c r="A1217" s="7">
        <v>1215</v>
      </c>
      <c r="B1217" s="6" t="s">
        <v>4976</v>
      </c>
      <c r="C1217" s="20" t="s">
        <v>4430</v>
      </c>
      <c r="D1217" s="43" t="s">
        <v>4977</v>
      </c>
      <c r="E1217" s="43" t="s">
        <v>76</v>
      </c>
      <c r="F1217" s="44">
        <v>1410</v>
      </c>
      <c r="G1217" s="45">
        <v>0</v>
      </c>
      <c r="H1217" s="46">
        <v>1410</v>
      </c>
      <c r="I1217" s="44">
        <v>4800</v>
      </c>
      <c r="J1217" s="43" t="s">
        <v>4978</v>
      </c>
      <c r="K1217" s="47">
        <v>1</v>
      </c>
      <c r="L1217" s="43" t="s">
        <v>4979</v>
      </c>
    </row>
    <row r="1218" ht="26" customHeight="true" spans="1:12">
      <c r="A1218" s="7">
        <v>1216</v>
      </c>
      <c r="B1218" s="6" t="s">
        <v>4980</v>
      </c>
      <c r="C1218" s="20" t="s">
        <v>4430</v>
      </c>
      <c r="D1218" s="43" t="s">
        <v>4981</v>
      </c>
      <c r="E1218" s="43" t="s">
        <v>76</v>
      </c>
      <c r="F1218" s="44">
        <v>1410</v>
      </c>
      <c r="G1218" s="45">
        <v>0</v>
      </c>
      <c r="H1218" s="46">
        <v>1410</v>
      </c>
      <c r="I1218" s="44">
        <v>4500</v>
      </c>
      <c r="J1218" s="43" t="s">
        <v>4982</v>
      </c>
      <c r="K1218" s="47">
        <v>1</v>
      </c>
      <c r="L1218" s="43" t="s">
        <v>4983</v>
      </c>
    </row>
    <row r="1219" ht="26" customHeight="true" spans="1:12">
      <c r="A1219" s="7">
        <v>1217</v>
      </c>
      <c r="B1219" s="6" t="s">
        <v>4984</v>
      </c>
      <c r="C1219" s="20" t="s">
        <v>4430</v>
      </c>
      <c r="D1219" s="43" t="s">
        <v>4985</v>
      </c>
      <c r="E1219" s="43" t="s">
        <v>521</v>
      </c>
      <c r="F1219" s="44">
        <v>1820</v>
      </c>
      <c r="G1219" s="45">
        <v>0</v>
      </c>
      <c r="H1219" s="46">
        <v>1820</v>
      </c>
      <c r="I1219" s="44">
        <v>4550</v>
      </c>
      <c r="J1219" s="43" t="s">
        <v>4986</v>
      </c>
      <c r="K1219" s="47">
        <v>1</v>
      </c>
      <c r="L1219" s="43" t="s">
        <v>4987</v>
      </c>
    </row>
    <row r="1220" ht="26" customHeight="true" spans="1:12">
      <c r="A1220" s="7">
        <v>1218</v>
      </c>
      <c r="B1220" s="6" t="s">
        <v>4988</v>
      </c>
      <c r="C1220" s="20" t="s">
        <v>4430</v>
      </c>
      <c r="D1220" s="43" t="s">
        <v>4989</v>
      </c>
      <c r="E1220" s="43" t="s">
        <v>35</v>
      </c>
      <c r="F1220" s="44">
        <v>3200</v>
      </c>
      <c r="G1220" s="45">
        <v>0</v>
      </c>
      <c r="H1220" s="46">
        <v>3200</v>
      </c>
      <c r="I1220" s="44">
        <v>8000</v>
      </c>
      <c r="J1220" s="43" t="s">
        <v>4990</v>
      </c>
      <c r="K1220" s="47">
        <v>1</v>
      </c>
      <c r="L1220" s="43" t="s">
        <v>4991</v>
      </c>
    </row>
    <row r="1221" ht="26" customHeight="true" spans="1:12">
      <c r="A1221" s="7">
        <v>1219</v>
      </c>
      <c r="B1221" s="6" t="s">
        <v>4992</v>
      </c>
      <c r="C1221" s="20" t="s">
        <v>4430</v>
      </c>
      <c r="D1221" s="43" t="s">
        <v>4993</v>
      </c>
      <c r="E1221" s="43" t="s">
        <v>58</v>
      </c>
      <c r="F1221" s="44">
        <v>1065</v>
      </c>
      <c r="G1221" s="45">
        <v>0</v>
      </c>
      <c r="H1221" s="46">
        <v>1065</v>
      </c>
      <c r="I1221" s="44">
        <v>4500</v>
      </c>
      <c r="J1221" s="43" t="s">
        <v>4994</v>
      </c>
      <c r="K1221" s="47">
        <v>1</v>
      </c>
      <c r="L1221" s="43" t="s">
        <v>4995</v>
      </c>
    </row>
    <row r="1222" ht="26" customHeight="true" spans="1:12">
      <c r="A1222" s="7">
        <v>1220</v>
      </c>
      <c r="B1222" s="6" t="s">
        <v>4996</v>
      </c>
      <c r="C1222" s="20" t="s">
        <v>4430</v>
      </c>
      <c r="D1222" s="43" t="s">
        <v>4997</v>
      </c>
      <c r="E1222" s="43" t="s">
        <v>49</v>
      </c>
      <c r="F1222" s="44">
        <v>1820</v>
      </c>
      <c r="G1222" s="45">
        <v>0</v>
      </c>
      <c r="H1222" s="46">
        <v>1820</v>
      </c>
      <c r="I1222" s="44">
        <v>4700</v>
      </c>
      <c r="J1222" s="43" t="s">
        <v>4998</v>
      </c>
      <c r="K1222" s="47">
        <v>1</v>
      </c>
      <c r="L1222" s="43" t="s">
        <v>4999</v>
      </c>
    </row>
    <row r="1223" ht="26" customHeight="true" spans="1:12">
      <c r="A1223" s="7">
        <v>1221</v>
      </c>
      <c r="B1223" s="6" t="s">
        <v>5000</v>
      </c>
      <c r="C1223" s="20" t="s">
        <v>4430</v>
      </c>
      <c r="D1223" s="43" t="s">
        <v>5001</v>
      </c>
      <c r="E1223" s="43" t="s">
        <v>175</v>
      </c>
      <c r="F1223" s="44">
        <v>2100</v>
      </c>
      <c r="G1223" s="45">
        <v>0</v>
      </c>
      <c r="H1223" s="46">
        <v>2100</v>
      </c>
      <c r="I1223" s="44">
        <v>7200</v>
      </c>
      <c r="J1223" s="43" t="s">
        <v>5002</v>
      </c>
      <c r="K1223" s="47">
        <v>1</v>
      </c>
      <c r="L1223" s="43" t="s">
        <v>5003</v>
      </c>
    </row>
    <row r="1224" ht="26" customHeight="true" spans="1:12">
      <c r="A1224" s="7">
        <v>1222</v>
      </c>
      <c r="B1224" s="6" t="s">
        <v>5004</v>
      </c>
      <c r="C1224" s="20" t="s">
        <v>4430</v>
      </c>
      <c r="D1224" s="43" t="s">
        <v>5005</v>
      </c>
      <c r="E1224" s="43" t="s">
        <v>843</v>
      </c>
      <c r="F1224" s="44">
        <v>12720</v>
      </c>
      <c r="G1224" s="45">
        <v>0</v>
      </c>
      <c r="H1224" s="46">
        <v>12720</v>
      </c>
      <c r="I1224" s="44">
        <v>44720</v>
      </c>
      <c r="J1224" s="43" t="s">
        <v>5006</v>
      </c>
      <c r="K1224" s="47">
        <v>1</v>
      </c>
      <c r="L1224" s="43" t="s">
        <v>5007</v>
      </c>
    </row>
    <row r="1225" ht="26" customHeight="true" spans="1:12">
      <c r="A1225" s="7">
        <v>1223</v>
      </c>
      <c r="B1225" s="6" t="s">
        <v>5008</v>
      </c>
      <c r="C1225" s="20" t="s">
        <v>4430</v>
      </c>
      <c r="D1225" s="43" t="s">
        <v>5009</v>
      </c>
      <c r="E1225" s="43" t="s">
        <v>16</v>
      </c>
      <c r="F1225" s="44">
        <v>34970</v>
      </c>
      <c r="G1225" s="45">
        <v>0</v>
      </c>
      <c r="H1225" s="46">
        <v>34970</v>
      </c>
      <c r="I1225" s="44">
        <v>102500</v>
      </c>
      <c r="J1225" s="43" t="s">
        <v>5010</v>
      </c>
      <c r="K1225" s="47">
        <v>1</v>
      </c>
      <c r="L1225" s="43" t="s">
        <v>5011</v>
      </c>
    </row>
    <row r="1226" ht="26" customHeight="true" spans="1:12">
      <c r="A1226" s="7">
        <v>1224</v>
      </c>
      <c r="B1226" s="6" t="s">
        <v>5012</v>
      </c>
      <c r="C1226" s="20" t="s">
        <v>4430</v>
      </c>
      <c r="D1226" s="43" t="s">
        <v>5013</v>
      </c>
      <c r="E1226" s="43" t="s">
        <v>49</v>
      </c>
      <c r="F1226" s="44">
        <v>1820</v>
      </c>
      <c r="G1226" s="45">
        <v>0</v>
      </c>
      <c r="H1226" s="46">
        <v>1820</v>
      </c>
      <c r="I1226" s="44">
        <v>4800</v>
      </c>
      <c r="J1226" s="43" t="s">
        <v>5014</v>
      </c>
      <c r="K1226" s="47">
        <v>1</v>
      </c>
      <c r="L1226" s="43" t="s">
        <v>5015</v>
      </c>
    </row>
    <row r="1227" ht="26" customHeight="true" spans="1:12">
      <c r="A1227" s="7">
        <v>1225</v>
      </c>
      <c r="B1227" s="6" t="s">
        <v>5016</v>
      </c>
      <c r="C1227" s="20" t="s">
        <v>4430</v>
      </c>
      <c r="D1227" s="43" t="s">
        <v>5017</v>
      </c>
      <c r="E1227" s="43" t="s">
        <v>2403</v>
      </c>
      <c r="F1227" s="44">
        <v>48920</v>
      </c>
      <c r="G1227" s="45">
        <v>0</v>
      </c>
      <c r="H1227" s="46">
        <v>48920</v>
      </c>
      <c r="I1227" s="44">
        <v>154000</v>
      </c>
      <c r="J1227" s="43" t="s">
        <v>5018</v>
      </c>
      <c r="K1227" s="47">
        <v>1</v>
      </c>
      <c r="L1227" s="43" t="s">
        <v>5019</v>
      </c>
    </row>
    <row r="1228" ht="26" customHeight="true" spans="1:12">
      <c r="A1228" s="7">
        <v>1226</v>
      </c>
      <c r="B1228" s="6" t="s">
        <v>4615</v>
      </c>
      <c r="C1228" s="20" t="s">
        <v>4430</v>
      </c>
      <c r="D1228" s="43" t="s">
        <v>5020</v>
      </c>
      <c r="E1228" s="43" t="s">
        <v>5021</v>
      </c>
      <c r="F1228" s="44">
        <v>1760</v>
      </c>
      <c r="G1228" s="45">
        <v>0</v>
      </c>
      <c r="H1228" s="46">
        <v>1760</v>
      </c>
      <c r="I1228" s="44">
        <v>4400</v>
      </c>
      <c r="J1228" s="43" t="s">
        <v>5022</v>
      </c>
      <c r="K1228" s="47">
        <v>1</v>
      </c>
      <c r="L1228" s="43" t="s">
        <v>5023</v>
      </c>
    </row>
    <row r="1229" ht="26" customHeight="true" spans="1:12">
      <c r="A1229" s="7">
        <v>1227</v>
      </c>
      <c r="B1229" s="6" t="s">
        <v>5024</v>
      </c>
      <c r="C1229" s="20" t="s">
        <v>4430</v>
      </c>
      <c r="D1229" s="43" t="s">
        <v>5025</v>
      </c>
      <c r="E1229" s="43" t="s">
        <v>58</v>
      </c>
      <c r="F1229" s="44">
        <v>1065</v>
      </c>
      <c r="G1229" s="45">
        <v>0</v>
      </c>
      <c r="H1229" s="46">
        <v>1065</v>
      </c>
      <c r="I1229" s="44">
        <v>4800</v>
      </c>
      <c r="J1229" s="43" t="s">
        <v>5026</v>
      </c>
      <c r="K1229" s="47">
        <v>1</v>
      </c>
      <c r="L1229" s="43" t="s">
        <v>5027</v>
      </c>
    </row>
    <row r="1230" ht="26" customHeight="true" spans="1:12">
      <c r="A1230" s="7">
        <v>1228</v>
      </c>
      <c r="B1230" s="6" t="s">
        <v>5028</v>
      </c>
      <c r="C1230" s="20" t="s">
        <v>4430</v>
      </c>
      <c r="D1230" s="43" t="s">
        <v>5029</v>
      </c>
      <c r="E1230" s="43" t="s">
        <v>5021</v>
      </c>
      <c r="F1230" s="44">
        <v>1810</v>
      </c>
      <c r="G1230" s="45">
        <v>0</v>
      </c>
      <c r="H1230" s="46">
        <v>1810</v>
      </c>
      <c r="I1230" s="44">
        <v>4532</v>
      </c>
      <c r="J1230" s="43" t="s">
        <v>5030</v>
      </c>
      <c r="K1230" s="47">
        <v>1</v>
      </c>
      <c r="L1230" s="43" t="s">
        <v>5031</v>
      </c>
    </row>
    <row r="1231" ht="26" customHeight="true" spans="1:12">
      <c r="A1231" s="7">
        <v>1229</v>
      </c>
      <c r="B1231" s="6" t="s">
        <v>5032</v>
      </c>
      <c r="C1231" s="20" t="s">
        <v>4430</v>
      </c>
      <c r="D1231" s="43" t="s">
        <v>5033</v>
      </c>
      <c r="E1231" s="43" t="s">
        <v>175</v>
      </c>
      <c r="F1231" s="44">
        <v>2100</v>
      </c>
      <c r="G1231" s="45">
        <v>0</v>
      </c>
      <c r="H1231" s="46">
        <v>2100</v>
      </c>
      <c r="I1231" s="44">
        <v>7500</v>
      </c>
      <c r="J1231" s="43" t="s">
        <v>5034</v>
      </c>
      <c r="K1231" s="47">
        <v>1</v>
      </c>
      <c r="L1231" s="43" t="s">
        <v>5035</v>
      </c>
    </row>
    <row r="1232" ht="26" customHeight="true" spans="1:12">
      <c r="A1232" s="7">
        <v>1230</v>
      </c>
      <c r="B1232" s="6" t="s">
        <v>4939</v>
      </c>
      <c r="C1232" s="20" t="s">
        <v>4430</v>
      </c>
      <c r="D1232" s="43" t="s">
        <v>5036</v>
      </c>
      <c r="E1232" s="43" t="s">
        <v>521</v>
      </c>
      <c r="F1232" s="44">
        <v>1820</v>
      </c>
      <c r="G1232" s="45">
        <v>0</v>
      </c>
      <c r="H1232" s="46">
        <v>1820</v>
      </c>
      <c r="I1232" s="44">
        <v>4600</v>
      </c>
      <c r="J1232" s="43" t="s">
        <v>5037</v>
      </c>
      <c r="K1232" s="47">
        <v>1</v>
      </c>
      <c r="L1232" s="43" t="s">
        <v>5038</v>
      </c>
    </row>
    <row r="1233" ht="26" customHeight="true" spans="1:12">
      <c r="A1233" s="7">
        <v>1231</v>
      </c>
      <c r="B1233" s="6" t="s">
        <v>5039</v>
      </c>
      <c r="C1233" s="20" t="s">
        <v>4430</v>
      </c>
      <c r="D1233" s="43" t="s">
        <v>5040</v>
      </c>
      <c r="E1233" s="43" t="s">
        <v>179</v>
      </c>
      <c r="F1233" s="44">
        <v>1730</v>
      </c>
      <c r="G1233" s="45">
        <v>0</v>
      </c>
      <c r="H1233" s="46">
        <v>1730</v>
      </c>
      <c r="I1233" s="44">
        <v>6300</v>
      </c>
      <c r="J1233" s="43" t="s">
        <v>5041</v>
      </c>
      <c r="K1233" s="47">
        <v>1</v>
      </c>
      <c r="L1233" s="43" t="s">
        <v>5042</v>
      </c>
    </row>
    <row r="1234" ht="26" customHeight="true" spans="1:12">
      <c r="A1234" s="7">
        <v>1232</v>
      </c>
      <c r="B1234" s="6" t="s">
        <v>5043</v>
      </c>
      <c r="C1234" s="20" t="s">
        <v>4430</v>
      </c>
      <c r="D1234" s="43" t="s">
        <v>5044</v>
      </c>
      <c r="E1234" s="43" t="s">
        <v>49</v>
      </c>
      <c r="F1234" s="44">
        <v>1820</v>
      </c>
      <c r="G1234" s="45">
        <v>0</v>
      </c>
      <c r="H1234" s="46">
        <v>1820</v>
      </c>
      <c r="I1234" s="44">
        <v>4600</v>
      </c>
      <c r="J1234" s="43" t="s">
        <v>5045</v>
      </c>
      <c r="K1234" s="47">
        <v>1</v>
      </c>
      <c r="L1234" s="43" t="s">
        <v>5046</v>
      </c>
    </row>
    <row r="1235" ht="26" customHeight="true" spans="1:12">
      <c r="A1235" s="7">
        <v>1233</v>
      </c>
      <c r="B1235" s="6" t="s">
        <v>5047</v>
      </c>
      <c r="C1235" s="20" t="s">
        <v>4430</v>
      </c>
      <c r="D1235" s="43" t="s">
        <v>5048</v>
      </c>
      <c r="E1235" s="43" t="s">
        <v>49</v>
      </c>
      <c r="F1235" s="44">
        <v>1820</v>
      </c>
      <c r="G1235" s="45">
        <v>0</v>
      </c>
      <c r="H1235" s="46">
        <v>1820</v>
      </c>
      <c r="I1235" s="44">
        <v>4800</v>
      </c>
      <c r="J1235" s="43" t="s">
        <v>5049</v>
      </c>
      <c r="K1235" s="47">
        <v>1</v>
      </c>
      <c r="L1235" s="43" t="s">
        <v>5050</v>
      </c>
    </row>
    <row r="1236" ht="26" customHeight="true" spans="1:12">
      <c r="A1236" s="7">
        <v>1234</v>
      </c>
      <c r="B1236" s="6" t="s">
        <v>4817</v>
      </c>
      <c r="C1236" s="20" t="s">
        <v>4430</v>
      </c>
      <c r="D1236" s="43" t="s">
        <v>5051</v>
      </c>
      <c r="E1236" s="43" t="s">
        <v>25</v>
      </c>
      <c r="F1236" s="44">
        <v>1410</v>
      </c>
      <c r="G1236" s="45">
        <v>0</v>
      </c>
      <c r="H1236" s="46">
        <v>1410</v>
      </c>
      <c r="I1236" s="44">
        <v>6000</v>
      </c>
      <c r="J1236" s="43" t="s">
        <v>5052</v>
      </c>
      <c r="K1236" s="47">
        <v>1</v>
      </c>
      <c r="L1236" s="43" t="s">
        <v>5053</v>
      </c>
    </row>
    <row r="1237" ht="26" customHeight="true" spans="1:12">
      <c r="A1237" s="7">
        <v>1235</v>
      </c>
      <c r="B1237" s="6" t="s">
        <v>5054</v>
      </c>
      <c r="C1237" s="20" t="s">
        <v>4430</v>
      </c>
      <c r="D1237" s="43" t="s">
        <v>5055</v>
      </c>
      <c r="E1237" s="43" t="s">
        <v>58</v>
      </c>
      <c r="F1237" s="44">
        <v>1065</v>
      </c>
      <c r="G1237" s="45">
        <v>0</v>
      </c>
      <c r="H1237" s="46">
        <v>1065</v>
      </c>
      <c r="I1237" s="44">
        <v>4700</v>
      </c>
      <c r="J1237" s="43" t="s">
        <v>5056</v>
      </c>
      <c r="K1237" s="47">
        <v>1</v>
      </c>
      <c r="L1237" s="43" t="s">
        <v>5057</v>
      </c>
    </row>
    <row r="1238" ht="26" customHeight="true" spans="1:12">
      <c r="A1238" s="7">
        <v>1236</v>
      </c>
      <c r="B1238" s="6" t="s">
        <v>5058</v>
      </c>
      <c r="C1238" s="20" t="s">
        <v>4430</v>
      </c>
      <c r="D1238" s="43" t="s">
        <v>5059</v>
      </c>
      <c r="E1238" s="43" t="s">
        <v>16</v>
      </c>
      <c r="F1238" s="44">
        <v>34970</v>
      </c>
      <c r="G1238" s="45">
        <v>0</v>
      </c>
      <c r="H1238" s="46">
        <v>34970</v>
      </c>
      <c r="I1238" s="44">
        <v>103000</v>
      </c>
      <c r="J1238" s="43" t="s">
        <v>5060</v>
      </c>
      <c r="K1238" s="47">
        <v>1</v>
      </c>
      <c r="L1238" s="43" t="s">
        <v>5061</v>
      </c>
    </row>
    <row r="1239" ht="26" customHeight="true" spans="1:12">
      <c r="A1239" s="7">
        <v>1237</v>
      </c>
      <c r="B1239" s="6" t="s">
        <v>4965</v>
      </c>
      <c r="C1239" s="20" t="s">
        <v>4430</v>
      </c>
      <c r="D1239" s="43" t="s">
        <v>5062</v>
      </c>
      <c r="E1239" s="43" t="s">
        <v>1075</v>
      </c>
      <c r="F1239" s="44">
        <v>2400</v>
      </c>
      <c r="G1239" s="45">
        <v>0</v>
      </c>
      <c r="H1239" s="46">
        <v>2400</v>
      </c>
      <c r="I1239" s="44">
        <v>8200</v>
      </c>
      <c r="J1239" s="43" t="s">
        <v>5063</v>
      </c>
      <c r="K1239" s="47">
        <v>1</v>
      </c>
      <c r="L1239" s="43" t="s">
        <v>5064</v>
      </c>
    </row>
    <row r="1240" ht="26" customHeight="true" spans="1:12">
      <c r="A1240" s="7">
        <v>1238</v>
      </c>
      <c r="B1240" s="6" t="s">
        <v>5065</v>
      </c>
      <c r="C1240" s="20" t="s">
        <v>4430</v>
      </c>
      <c r="D1240" s="43" t="s">
        <v>5066</v>
      </c>
      <c r="E1240" s="43" t="s">
        <v>35</v>
      </c>
      <c r="F1240" s="44">
        <v>3200</v>
      </c>
      <c r="G1240" s="45">
        <v>0</v>
      </c>
      <c r="H1240" s="46">
        <v>3200</v>
      </c>
      <c r="I1240" s="44">
        <v>8000</v>
      </c>
      <c r="J1240" s="43" t="s">
        <v>5067</v>
      </c>
      <c r="K1240" s="47">
        <v>1</v>
      </c>
      <c r="L1240" s="43" t="s">
        <v>5068</v>
      </c>
    </row>
    <row r="1241" ht="26" customHeight="true" spans="1:12">
      <c r="A1241" s="7">
        <v>1239</v>
      </c>
      <c r="B1241" s="6" t="s">
        <v>5069</v>
      </c>
      <c r="C1241" s="20" t="s">
        <v>4430</v>
      </c>
      <c r="D1241" s="43" t="s">
        <v>5070</v>
      </c>
      <c r="E1241" s="43" t="s">
        <v>76</v>
      </c>
      <c r="F1241" s="44">
        <v>1410</v>
      </c>
      <c r="G1241" s="45">
        <v>0</v>
      </c>
      <c r="H1241" s="46">
        <v>1410</v>
      </c>
      <c r="I1241" s="44">
        <v>4500</v>
      </c>
      <c r="J1241" s="43" t="s">
        <v>5071</v>
      </c>
      <c r="K1241" s="47">
        <v>1</v>
      </c>
      <c r="L1241" s="43" t="s">
        <v>5072</v>
      </c>
    </row>
    <row r="1242" ht="26" customHeight="true" spans="1:12">
      <c r="A1242" s="7">
        <v>1240</v>
      </c>
      <c r="B1242" s="6" t="s">
        <v>5073</v>
      </c>
      <c r="C1242" s="20" t="s">
        <v>4430</v>
      </c>
      <c r="D1242" s="43" t="s">
        <v>5074</v>
      </c>
      <c r="E1242" s="43" t="s">
        <v>942</v>
      </c>
      <c r="F1242" s="44">
        <v>1730</v>
      </c>
      <c r="G1242" s="45">
        <v>0</v>
      </c>
      <c r="H1242" s="46">
        <v>1730</v>
      </c>
      <c r="I1242" s="44">
        <v>6500</v>
      </c>
      <c r="J1242" s="43" t="s">
        <v>5075</v>
      </c>
      <c r="K1242" s="47">
        <v>1</v>
      </c>
      <c r="L1242" s="43" t="s">
        <v>5076</v>
      </c>
    </row>
    <row r="1243" ht="26" customHeight="true" spans="1:12">
      <c r="A1243" s="7">
        <v>1241</v>
      </c>
      <c r="B1243" s="6" t="s">
        <v>5073</v>
      </c>
      <c r="C1243" s="20" t="s">
        <v>4430</v>
      </c>
      <c r="D1243" s="43" t="s">
        <v>5077</v>
      </c>
      <c r="E1243" s="43" t="s">
        <v>76</v>
      </c>
      <c r="F1243" s="44">
        <v>1410</v>
      </c>
      <c r="G1243" s="45">
        <v>0</v>
      </c>
      <c r="H1243" s="46">
        <v>1410</v>
      </c>
      <c r="I1243" s="44">
        <v>4800</v>
      </c>
      <c r="J1243" s="43" t="s">
        <v>5078</v>
      </c>
      <c r="K1243" s="47">
        <v>1</v>
      </c>
      <c r="L1243" s="43" t="s">
        <v>5079</v>
      </c>
    </row>
    <row r="1244" ht="26" customHeight="true" spans="1:12">
      <c r="A1244" s="7">
        <v>1242</v>
      </c>
      <c r="B1244" s="6" t="s">
        <v>5080</v>
      </c>
      <c r="C1244" s="20" t="s">
        <v>4430</v>
      </c>
      <c r="D1244" s="43" t="s">
        <v>5081</v>
      </c>
      <c r="E1244" s="43" t="s">
        <v>521</v>
      </c>
      <c r="F1244" s="44">
        <v>1820</v>
      </c>
      <c r="G1244" s="45">
        <v>0</v>
      </c>
      <c r="H1244" s="46">
        <v>1820</v>
      </c>
      <c r="I1244" s="44">
        <v>4550</v>
      </c>
      <c r="J1244" s="43" t="s">
        <v>5082</v>
      </c>
      <c r="K1244" s="47">
        <v>1</v>
      </c>
      <c r="L1244" s="43" t="s">
        <v>5083</v>
      </c>
    </row>
    <row r="1245" ht="26" customHeight="true" spans="1:12">
      <c r="A1245" s="7">
        <v>1243</v>
      </c>
      <c r="B1245" s="6" t="s">
        <v>4704</v>
      </c>
      <c r="C1245" s="20" t="s">
        <v>4430</v>
      </c>
      <c r="D1245" s="43" t="s">
        <v>5084</v>
      </c>
      <c r="E1245" s="43" t="s">
        <v>521</v>
      </c>
      <c r="F1245" s="44">
        <v>1800</v>
      </c>
      <c r="G1245" s="45">
        <v>0</v>
      </c>
      <c r="H1245" s="46">
        <v>1800</v>
      </c>
      <c r="I1245" s="44">
        <v>4506</v>
      </c>
      <c r="J1245" s="43" t="s">
        <v>5085</v>
      </c>
      <c r="K1245" s="47">
        <v>1</v>
      </c>
      <c r="L1245" s="43" t="s">
        <v>5086</v>
      </c>
    </row>
    <row r="1246" ht="26" customHeight="true" spans="1:12">
      <c r="A1246" s="7">
        <v>1244</v>
      </c>
      <c r="B1246" s="6" t="s">
        <v>5087</v>
      </c>
      <c r="C1246" s="20" t="s">
        <v>4430</v>
      </c>
      <c r="D1246" s="43" t="s">
        <v>5088</v>
      </c>
      <c r="E1246" s="43" t="s">
        <v>49</v>
      </c>
      <c r="F1246" s="44">
        <v>1820</v>
      </c>
      <c r="G1246" s="45">
        <v>0</v>
      </c>
      <c r="H1246" s="46">
        <v>1820</v>
      </c>
      <c r="I1246" s="44">
        <v>4700</v>
      </c>
      <c r="J1246" s="43" t="s">
        <v>5089</v>
      </c>
      <c r="K1246" s="47">
        <v>1</v>
      </c>
      <c r="L1246" s="43" t="s">
        <v>5090</v>
      </c>
    </row>
    <row r="1247" ht="26" customHeight="true" spans="1:12">
      <c r="A1247" s="7">
        <v>1245</v>
      </c>
      <c r="B1247" s="6" t="s">
        <v>5091</v>
      </c>
      <c r="C1247" s="20" t="s">
        <v>4430</v>
      </c>
      <c r="D1247" s="43" t="s">
        <v>5092</v>
      </c>
      <c r="E1247" s="43" t="s">
        <v>76</v>
      </c>
      <c r="F1247" s="44">
        <v>1410</v>
      </c>
      <c r="G1247" s="45">
        <v>0</v>
      </c>
      <c r="H1247" s="46">
        <v>1410</v>
      </c>
      <c r="I1247" s="44">
        <v>5000</v>
      </c>
      <c r="J1247" s="43" t="s">
        <v>5093</v>
      </c>
      <c r="K1247" s="47">
        <v>1</v>
      </c>
      <c r="L1247" s="43" t="s">
        <v>5094</v>
      </c>
    </row>
    <row r="1248" ht="26" customHeight="true" spans="1:12">
      <c r="A1248" s="7">
        <v>1246</v>
      </c>
      <c r="B1248" s="6" t="s">
        <v>5091</v>
      </c>
      <c r="C1248" s="20" t="s">
        <v>4430</v>
      </c>
      <c r="D1248" s="43" t="s">
        <v>5095</v>
      </c>
      <c r="E1248" s="43" t="s">
        <v>16</v>
      </c>
      <c r="F1248" s="44">
        <v>34970</v>
      </c>
      <c r="G1248" s="45">
        <v>0</v>
      </c>
      <c r="H1248" s="46">
        <v>34970</v>
      </c>
      <c r="I1248" s="44">
        <v>103000</v>
      </c>
      <c r="J1248" s="43" t="s">
        <v>5096</v>
      </c>
      <c r="K1248" s="47">
        <v>1</v>
      </c>
      <c r="L1248" s="43" t="s">
        <v>5097</v>
      </c>
    </row>
    <row r="1249" ht="26" customHeight="true" spans="1:12">
      <c r="A1249" s="7">
        <v>1247</v>
      </c>
      <c r="B1249" s="6" t="s">
        <v>5098</v>
      </c>
      <c r="C1249" s="20" t="s">
        <v>4430</v>
      </c>
      <c r="D1249" s="43" t="s">
        <v>5099</v>
      </c>
      <c r="E1249" s="43" t="s">
        <v>25</v>
      </c>
      <c r="F1249" s="44">
        <v>1410</v>
      </c>
      <c r="G1249" s="45">
        <v>0</v>
      </c>
      <c r="H1249" s="46">
        <v>1410</v>
      </c>
      <c r="I1249" s="44">
        <v>6250</v>
      </c>
      <c r="J1249" s="43" t="s">
        <v>5100</v>
      </c>
      <c r="K1249" s="47">
        <v>1</v>
      </c>
      <c r="L1249" s="43" t="s">
        <v>5101</v>
      </c>
    </row>
    <row r="1250" ht="26" customHeight="true" spans="1:12">
      <c r="A1250" s="7">
        <v>1248</v>
      </c>
      <c r="B1250" s="6" t="s">
        <v>5102</v>
      </c>
      <c r="C1250" s="20" t="s">
        <v>4430</v>
      </c>
      <c r="D1250" s="43" t="s">
        <v>5103</v>
      </c>
      <c r="E1250" s="43" t="s">
        <v>16</v>
      </c>
      <c r="F1250" s="44">
        <v>34970</v>
      </c>
      <c r="G1250" s="45">
        <v>0</v>
      </c>
      <c r="H1250" s="46">
        <v>34970</v>
      </c>
      <c r="I1250" s="44">
        <v>103000</v>
      </c>
      <c r="J1250" s="43" t="s">
        <v>5104</v>
      </c>
      <c r="K1250" s="47">
        <v>1</v>
      </c>
      <c r="L1250" s="43" t="s">
        <v>5105</v>
      </c>
    </row>
    <row r="1251" ht="26" customHeight="true" spans="1:12">
      <c r="A1251" s="7">
        <v>1249</v>
      </c>
      <c r="B1251" s="6" t="s">
        <v>4972</v>
      </c>
      <c r="C1251" s="20" t="s">
        <v>4430</v>
      </c>
      <c r="D1251" s="43" t="s">
        <v>5106</v>
      </c>
      <c r="E1251" s="43" t="s">
        <v>2925</v>
      </c>
      <c r="F1251" s="44">
        <v>11400</v>
      </c>
      <c r="G1251" s="45">
        <v>0</v>
      </c>
      <c r="H1251" s="46">
        <v>11400</v>
      </c>
      <c r="I1251" s="44">
        <v>31000</v>
      </c>
      <c r="J1251" s="43" t="s">
        <v>5107</v>
      </c>
      <c r="K1251" s="47">
        <v>1</v>
      </c>
      <c r="L1251" s="43" t="s">
        <v>5108</v>
      </c>
    </row>
    <row r="1252" ht="26" customHeight="true" spans="1:12">
      <c r="A1252" s="7">
        <v>1250</v>
      </c>
      <c r="B1252" s="6" t="s">
        <v>4972</v>
      </c>
      <c r="C1252" s="20" t="s">
        <v>4430</v>
      </c>
      <c r="D1252" s="43" t="s">
        <v>5109</v>
      </c>
      <c r="E1252" s="43" t="s">
        <v>835</v>
      </c>
      <c r="F1252" s="44">
        <v>4170</v>
      </c>
      <c r="G1252" s="45">
        <v>0</v>
      </c>
      <c r="H1252" s="46">
        <v>4170</v>
      </c>
      <c r="I1252" s="44">
        <v>14000</v>
      </c>
      <c r="J1252" s="43" t="s">
        <v>5110</v>
      </c>
      <c r="K1252" s="47">
        <v>1</v>
      </c>
      <c r="L1252" s="43" t="s">
        <v>5111</v>
      </c>
    </row>
    <row r="1253" ht="26" customHeight="true" spans="1:12">
      <c r="A1253" s="7">
        <v>1251</v>
      </c>
      <c r="B1253" s="6" t="s">
        <v>5112</v>
      </c>
      <c r="C1253" s="20" t="s">
        <v>4430</v>
      </c>
      <c r="D1253" s="43" t="s">
        <v>5113</v>
      </c>
      <c r="E1253" s="43" t="s">
        <v>49</v>
      </c>
      <c r="F1253" s="44">
        <v>1760</v>
      </c>
      <c r="G1253" s="45">
        <v>0</v>
      </c>
      <c r="H1253" s="46">
        <v>1760</v>
      </c>
      <c r="I1253" s="44">
        <v>4400</v>
      </c>
      <c r="J1253" s="43" t="s">
        <v>5114</v>
      </c>
      <c r="K1253" s="47">
        <v>1</v>
      </c>
      <c r="L1253" s="43" t="s">
        <v>5115</v>
      </c>
    </row>
    <row r="1254" ht="26" customHeight="true" spans="1:12">
      <c r="A1254" s="7">
        <v>1252</v>
      </c>
      <c r="B1254" s="6" t="s">
        <v>5116</v>
      </c>
      <c r="C1254" s="20" t="s">
        <v>4430</v>
      </c>
      <c r="D1254" s="43" t="s">
        <v>5117</v>
      </c>
      <c r="E1254" s="43" t="s">
        <v>49</v>
      </c>
      <c r="F1254" s="44">
        <v>1820</v>
      </c>
      <c r="G1254" s="45">
        <v>0</v>
      </c>
      <c r="H1254" s="46">
        <v>1820</v>
      </c>
      <c r="I1254" s="44">
        <v>4800</v>
      </c>
      <c r="J1254" s="43" t="s">
        <v>5118</v>
      </c>
      <c r="K1254" s="47">
        <v>1</v>
      </c>
      <c r="L1254" s="43" t="s">
        <v>5119</v>
      </c>
    </row>
    <row r="1255" ht="26" customHeight="true" spans="1:12">
      <c r="A1255" s="7">
        <v>1253</v>
      </c>
      <c r="B1255" s="6" t="s">
        <v>5120</v>
      </c>
      <c r="C1255" s="20" t="s">
        <v>4430</v>
      </c>
      <c r="D1255" s="43" t="s">
        <v>5121</v>
      </c>
      <c r="E1255" s="43" t="s">
        <v>49</v>
      </c>
      <c r="F1255" s="44">
        <v>1820</v>
      </c>
      <c r="G1255" s="45">
        <v>0</v>
      </c>
      <c r="H1255" s="46">
        <v>1820</v>
      </c>
      <c r="I1255" s="44">
        <v>4800</v>
      </c>
      <c r="J1255" s="43" t="s">
        <v>5122</v>
      </c>
      <c r="K1255" s="47">
        <v>1</v>
      </c>
      <c r="L1255" s="43" t="s">
        <v>5123</v>
      </c>
    </row>
    <row r="1256" ht="26" customHeight="true" spans="1:12">
      <c r="A1256" s="7">
        <v>1254</v>
      </c>
      <c r="B1256" s="6" t="s">
        <v>4662</v>
      </c>
      <c r="C1256" s="20" t="s">
        <v>4430</v>
      </c>
      <c r="D1256" s="43" t="s">
        <v>5124</v>
      </c>
      <c r="E1256" s="43" t="s">
        <v>16</v>
      </c>
      <c r="F1256" s="44">
        <v>34970</v>
      </c>
      <c r="G1256" s="45">
        <v>0</v>
      </c>
      <c r="H1256" s="46">
        <v>34970</v>
      </c>
      <c r="I1256" s="44">
        <v>102500</v>
      </c>
      <c r="J1256" s="43" t="s">
        <v>5125</v>
      </c>
      <c r="K1256" s="47">
        <v>1</v>
      </c>
      <c r="L1256" s="43" t="s">
        <v>5126</v>
      </c>
    </row>
    <row r="1257" ht="26" customHeight="true" spans="1:12">
      <c r="A1257" s="7">
        <v>1255</v>
      </c>
      <c r="B1257" s="6" t="s">
        <v>5127</v>
      </c>
      <c r="C1257" s="20" t="s">
        <v>4430</v>
      </c>
      <c r="D1257" s="43" t="s">
        <v>5128</v>
      </c>
      <c r="E1257" s="43" t="s">
        <v>942</v>
      </c>
      <c r="F1257" s="44">
        <v>1730</v>
      </c>
      <c r="G1257" s="45">
        <v>0</v>
      </c>
      <c r="H1257" s="46">
        <v>1730</v>
      </c>
      <c r="I1257" s="44">
        <v>7000</v>
      </c>
      <c r="J1257" s="43" t="s">
        <v>5129</v>
      </c>
      <c r="K1257" s="47">
        <v>1</v>
      </c>
      <c r="L1257" s="43" t="s">
        <v>5130</v>
      </c>
    </row>
    <row r="1258" ht="26" customHeight="true" spans="1:12">
      <c r="A1258" s="7">
        <v>1256</v>
      </c>
      <c r="B1258" s="6" t="s">
        <v>5016</v>
      </c>
      <c r="C1258" s="20" t="s">
        <v>4430</v>
      </c>
      <c r="D1258" s="43" t="s">
        <v>5131</v>
      </c>
      <c r="E1258" s="43" t="s">
        <v>16</v>
      </c>
      <c r="F1258" s="44">
        <v>34970</v>
      </c>
      <c r="G1258" s="45">
        <v>0</v>
      </c>
      <c r="H1258" s="46">
        <v>34970</v>
      </c>
      <c r="I1258" s="44">
        <v>103000</v>
      </c>
      <c r="J1258" s="43" t="s">
        <v>5132</v>
      </c>
      <c r="K1258" s="47">
        <v>1</v>
      </c>
      <c r="L1258" s="43" t="s">
        <v>5133</v>
      </c>
    </row>
    <row r="1259" ht="26" customHeight="true" spans="1:12">
      <c r="A1259" s="7">
        <v>1257</v>
      </c>
      <c r="B1259" s="6" t="s">
        <v>5016</v>
      </c>
      <c r="C1259" s="20" t="s">
        <v>4430</v>
      </c>
      <c r="D1259" s="43" t="s">
        <v>5134</v>
      </c>
      <c r="E1259" s="43" t="s">
        <v>942</v>
      </c>
      <c r="F1259" s="44">
        <v>1730</v>
      </c>
      <c r="G1259" s="45">
        <v>0</v>
      </c>
      <c r="H1259" s="46">
        <v>1730</v>
      </c>
      <c r="I1259" s="44">
        <v>7000</v>
      </c>
      <c r="J1259" s="43" t="s">
        <v>5135</v>
      </c>
      <c r="K1259" s="47">
        <v>1</v>
      </c>
      <c r="L1259" s="43" t="s">
        <v>5136</v>
      </c>
    </row>
    <row r="1260" ht="26" customHeight="true" spans="1:12">
      <c r="A1260" s="7">
        <v>1258</v>
      </c>
      <c r="B1260" s="6" t="s">
        <v>5137</v>
      </c>
      <c r="C1260" s="20" t="s">
        <v>4430</v>
      </c>
      <c r="D1260" s="43" t="s">
        <v>5138</v>
      </c>
      <c r="E1260" s="43" t="s">
        <v>597</v>
      </c>
      <c r="F1260" s="44">
        <v>34970</v>
      </c>
      <c r="G1260" s="45">
        <v>0</v>
      </c>
      <c r="H1260" s="46">
        <v>34970</v>
      </c>
      <c r="I1260" s="44">
        <v>88000</v>
      </c>
      <c r="J1260" s="43" t="s">
        <v>5139</v>
      </c>
      <c r="K1260" s="47">
        <v>1</v>
      </c>
      <c r="L1260" s="43" t="s">
        <v>5140</v>
      </c>
    </row>
    <row r="1261" ht="26" customHeight="true" spans="1:12">
      <c r="A1261" s="7">
        <v>1259</v>
      </c>
      <c r="B1261" s="6" t="s">
        <v>5141</v>
      </c>
      <c r="C1261" s="20" t="s">
        <v>4430</v>
      </c>
      <c r="D1261" s="43" t="s">
        <v>5142</v>
      </c>
      <c r="E1261" s="43" t="s">
        <v>35</v>
      </c>
      <c r="F1261" s="44">
        <v>3200</v>
      </c>
      <c r="G1261" s="45">
        <v>0</v>
      </c>
      <c r="H1261" s="46">
        <v>3200</v>
      </c>
      <c r="I1261" s="44">
        <v>8000</v>
      </c>
      <c r="J1261" s="43" t="s">
        <v>5143</v>
      </c>
      <c r="K1261" s="47">
        <v>1</v>
      </c>
      <c r="L1261" s="43" t="s">
        <v>5144</v>
      </c>
    </row>
    <row r="1262" ht="26" customHeight="true" spans="1:12">
      <c r="A1262" s="7">
        <v>1260</v>
      </c>
      <c r="B1262" s="6" t="s">
        <v>5137</v>
      </c>
      <c r="C1262" s="20" t="s">
        <v>4430</v>
      </c>
      <c r="D1262" s="43" t="s">
        <v>5145</v>
      </c>
      <c r="E1262" s="43" t="s">
        <v>76</v>
      </c>
      <c r="F1262" s="44">
        <v>1410</v>
      </c>
      <c r="G1262" s="45">
        <v>0</v>
      </c>
      <c r="H1262" s="46">
        <v>1410</v>
      </c>
      <c r="I1262" s="44">
        <v>5000</v>
      </c>
      <c r="J1262" s="43" t="s">
        <v>5146</v>
      </c>
      <c r="K1262" s="47">
        <v>1</v>
      </c>
      <c r="L1262" s="43" t="s">
        <v>5147</v>
      </c>
    </row>
    <row r="1263" ht="26" customHeight="true" spans="1:12">
      <c r="A1263" s="7">
        <v>1261</v>
      </c>
      <c r="B1263" s="6" t="s">
        <v>5137</v>
      </c>
      <c r="C1263" s="20" t="s">
        <v>4430</v>
      </c>
      <c r="D1263" s="43" t="s">
        <v>5148</v>
      </c>
      <c r="E1263" s="43" t="s">
        <v>942</v>
      </c>
      <c r="F1263" s="44">
        <v>1730</v>
      </c>
      <c r="G1263" s="45">
        <v>0</v>
      </c>
      <c r="H1263" s="46">
        <v>1730</v>
      </c>
      <c r="I1263" s="44">
        <v>7000</v>
      </c>
      <c r="J1263" s="43" t="s">
        <v>5149</v>
      </c>
      <c r="K1263" s="47">
        <v>1</v>
      </c>
      <c r="L1263" s="43" t="s">
        <v>5150</v>
      </c>
    </row>
    <row r="1264" ht="26" customHeight="true" spans="1:12">
      <c r="A1264" s="7">
        <v>1262</v>
      </c>
      <c r="B1264" s="6" t="s">
        <v>5151</v>
      </c>
      <c r="C1264" s="20" t="s">
        <v>4430</v>
      </c>
      <c r="D1264" s="43" t="s">
        <v>5152</v>
      </c>
      <c r="E1264" s="43" t="s">
        <v>5153</v>
      </c>
      <c r="F1264" s="44">
        <v>14210</v>
      </c>
      <c r="G1264" s="45">
        <v>0</v>
      </c>
      <c r="H1264" s="46">
        <v>14210</v>
      </c>
      <c r="I1264" s="44">
        <v>47010</v>
      </c>
      <c r="J1264" s="43" t="s">
        <v>5154</v>
      </c>
      <c r="K1264" s="47">
        <v>1</v>
      </c>
      <c r="L1264" s="43" t="s">
        <v>5155</v>
      </c>
    </row>
    <row r="1265" ht="26" customHeight="true" spans="1:12">
      <c r="A1265" s="7">
        <v>1263</v>
      </c>
      <c r="B1265" s="6" t="s">
        <v>5156</v>
      </c>
      <c r="C1265" s="20" t="s">
        <v>4430</v>
      </c>
      <c r="D1265" s="43" t="s">
        <v>5157</v>
      </c>
      <c r="E1265" s="43" t="s">
        <v>1665</v>
      </c>
      <c r="F1265" s="44">
        <v>3260</v>
      </c>
      <c r="G1265" s="45">
        <v>0</v>
      </c>
      <c r="H1265" s="46">
        <v>3260</v>
      </c>
      <c r="I1265" s="44">
        <v>8500</v>
      </c>
      <c r="J1265" s="43" t="s">
        <v>5158</v>
      </c>
      <c r="K1265" s="47">
        <v>1</v>
      </c>
      <c r="L1265" s="43" t="s">
        <v>5159</v>
      </c>
    </row>
    <row r="1266" ht="26" customHeight="true" spans="1:12">
      <c r="A1266" s="7">
        <v>1264</v>
      </c>
      <c r="B1266" s="6" t="s">
        <v>5160</v>
      </c>
      <c r="C1266" s="20" t="s">
        <v>4430</v>
      </c>
      <c r="D1266" s="43" t="s">
        <v>5161</v>
      </c>
      <c r="E1266" s="43" t="s">
        <v>521</v>
      </c>
      <c r="F1266" s="44">
        <v>1780</v>
      </c>
      <c r="G1266" s="45">
        <v>0</v>
      </c>
      <c r="H1266" s="46">
        <v>1780</v>
      </c>
      <c r="I1266" s="44">
        <v>4450</v>
      </c>
      <c r="J1266" s="43" t="s">
        <v>5162</v>
      </c>
      <c r="K1266" s="47">
        <v>1</v>
      </c>
      <c r="L1266" s="43" t="s">
        <v>5163</v>
      </c>
    </row>
    <row r="1267" ht="26" customHeight="true" spans="1:12">
      <c r="A1267" s="7">
        <v>1265</v>
      </c>
      <c r="B1267" s="6" t="s">
        <v>5164</v>
      </c>
      <c r="C1267" s="20" t="s">
        <v>4430</v>
      </c>
      <c r="D1267" s="43" t="s">
        <v>5165</v>
      </c>
      <c r="E1267" s="43" t="s">
        <v>521</v>
      </c>
      <c r="F1267" s="44">
        <v>1820</v>
      </c>
      <c r="G1267" s="45">
        <v>0</v>
      </c>
      <c r="H1267" s="46">
        <v>1820</v>
      </c>
      <c r="I1267" s="44">
        <v>4550</v>
      </c>
      <c r="J1267" s="43" t="s">
        <v>5166</v>
      </c>
      <c r="K1267" s="47">
        <v>1</v>
      </c>
      <c r="L1267" s="43" t="s">
        <v>5167</v>
      </c>
    </row>
    <row r="1268" ht="26" customHeight="true" spans="1:12">
      <c r="A1268" s="7">
        <v>1266</v>
      </c>
      <c r="B1268" s="6" t="s">
        <v>5168</v>
      </c>
      <c r="C1268" s="20" t="s">
        <v>4430</v>
      </c>
      <c r="D1268" s="43" t="s">
        <v>5169</v>
      </c>
      <c r="E1268" s="43" t="s">
        <v>76</v>
      </c>
      <c r="F1268" s="44">
        <v>1410</v>
      </c>
      <c r="G1268" s="45">
        <v>0</v>
      </c>
      <c r="H1268" s="46">
        <v>1410</v>
      </c>
      <c r="I1268" s="44">
        <v>4500</v>
      </c>
      <c r="J1268" s="43" t="s">
        <v>5170</v>
      </c>
      <c r="K1268" s="47">
        <v>1</v>
      </c>
      <c r="L1268" s="43" t="s">
        <v>5171</v>
      </c>
    </row>
    <row r="1269" ht="26" customHeight="true" spans="1:12">
      <c r="A1269" s="7">
        <v>1267</v>
      </c>
      <c r="B1269" s="6" t="s">
        <v>5168</v>
      </c>
      <c r="C1269" s="20" t="s">
        <v>4430</v>
      </c>
      <c r="D1269" s="43" t="s">
        <v>5172</v>
      </c>
      <c r="E1269" s="43" t="s">
        <v>2128</v>
      </c>
      <c r="F1269" s="44">
        <v>1870</v>
      </c>
      <c r="G1269" s="45">
        <v>0</v>
      </c>
      <c r="H1269" s="46">
        <v>1870</v>
      </c>
      <c r="I1269" s="44">
        <v>5000</v>
      </c>
      <c r="J1269" s="43" t="s">
        <v>5173</v>
      </c>
      <c r="K1269" s="47">
        <v>1</v>
      </c>
      <c r="L1269" s="43" t="s">
        <v>5174</v>
      </c>
    </row>
    <row r="1270" ht="26" customHeight="true" spans="1:12">
      <c r="A1270" s="7">
        <v>1268</v>
      </c>
      <c r="B1270" s="6" t="s">
        <v>5127</v>
      </c>
      <c r="C1270" s="20" t="s">
        <v>4430</v>
      </c>
      <c r="D1270" s="43" t="s">
        <v>5175</v>
      </c>
      <c r="E1270" s="43" t="s">
        <v>16</v>
      </c>
      <c r="F1270" s="44">
        <v>34970</v>
      </c>
      <c r="G1270" s="45">
        <v>0</v>
      </c>
      <c r="H1270" s="46">
        <v>34970</v>
      </c>
      <c r="I1270" s="44">
        <v>103000</v>
      </c>
      <c r="J1270" s="43" t="s">
        <v>5176</v>
      </c>
      <c r="K1270" s="47">
        <v>1</v>
      </c>
      <c r="L1270" s="43" t="s">
        <v>5177</v>
      </c>
    </row>
    <row r="1271" ht="26" customHeight="true" spans="1:12">
      <c r="A1271" s="7">
        <v>1269</v>
      </c>
      <c r="B1271" s="6" t="s">
        <v>5178</v>
      </c>
      <c r="C1271" s="20" t="s">
        <v>4430</v>
      </c>
      <c r="D1271" s="43" t="s">
        <v>5179</v>
      </c>
      <c r="E1271" s="43" t="s">
        <v>76</v>
      </c>
      <c r="F1271" s="44">
        <v>1410</v>
      </c>
      <c r="G1271" s="45">
        <v>0</v>
      </c>
      <c r="H1271" s="46">
        <v>1410</v>
      </c>
      <c r="I1271" s="44">
        <v>4400</v>
      </c>
      <c r="J1271" s="43" t="s">
        <v>5180</v>
      </c>
      <c r="K1271" s="47">
        <v>1</v>
      </c>
      <c r="L1271" s="43" t="s">
        <v>5181</v>
      </c>
    </row>
    <row r="1272" ht="26" customHeight="true" spans="1:12">
      <c r="A1272" s="7">
        <v>1270</v>
      </c>
      <c r="B1272" s="6" t="s">
        <v>5182</v>
      </c>
      <c r="C1272" s="20" t="s">
        <v>4430</v>
      </c>
      <c r="D1272" s="43" t="s">
        <v>5183</v>
      </c>
      <c r="E1272" s="43" t="s">
        <v>16</v>
      </c>
      <c r="F1272" s="44">
        <v>34970</v>
      </c>
      <c r="G1272" s="45">
        <v>0</v>
      </c>
      <c r="H1272" s="46">
        <v>34970</v>
      </c>
      <c r="I1272" s="44">
        <v>103000</v>
      </c>
      <c r="J1272" s="43" t="s">
        <v>5184</v>
      </c>
      <c r="K1272" s="47">
        <v>1</v>
      </c>
      <c r="L1272" s="43" t="s">
        <v>5185</v>
      </c>
    </row>
    <row r="1273" ht="26" customHeight="true" spans="1:12">
      <c r="A1273" s="7">
        <v>1271</v>
      </c>
      <c r="B1273" s="6" t="s">
        <v>5186</v>
      </c>
      <c r="C1273" s="20" t="s">
        <v>4430</v>
      </c>
      <c r="D1273" s="43" t="s">
        <v>5187</v>
      </c>
      <c r="E1273" s="43" t="s">
        <v>16</v>
      </c>
      <c r="F1273" s="44">
        <v>34970</v>
      </c>
      <c r="G1273" s="45">
        <v>0</v>
      </c>
      <c r="H1273" s="46">
        <v>34970</v>
      </c>
      <c r="I1273" s="44">
        <v>102500</v>
      </c>
      <c r="J1273" s="43" t="s">
        <v>5188</v>
      </c>
      <c r="K1273" s="47">
        <v>1</v>
      </c>
      <c r="L1273" s="43" t="s">
        <v>5189</v>
      </c>
    </row>
    <row r="1274" ht="26" customHeight="true" spans="1:12">
      <c r="A1274" s="7">
        <v>1272</v>
      </c>
      <c r="B1274" s="6" t="s">
        <v>5190</v>
      </c>
      <c r="C1274" s="20" t="s">
        <v>4430</v>
      </c>
      <c r="D1274" s="43" t="s">
        <v>5191</v>
      </c>
      <c r="E1274" s="43" t="s">
        <v>49</v>
      </c>
      <c r="F1274" s="44">
        <v>1820</v>
      </c>
      <c r="G1274" s="45">
        <v>0</v>
      </c>
      <c r="H1274" s="46">
        <v>1820</v>
      </c>
      <c r="I1274" s="44">
        <v>4800</v>
      </c>
      <c r="J1274" s="43" t="s">
        <v>5192</v>
      </c>
      <c r="K1274" s="47">
        <v>1</v>
      </c>
      <c r="L1274" s="43" t="s">
        <v>5193</v>
      </c>
    </row>
    <row r="1275" ht="26" customHeight="true" spans="1:12">
      <c r="A1275" s="7">
        <v>1273</v>
      </c>
      <c r="B1275" s="6" t="s">
        <v>5194</v>
      </c>
      <c r="C1275" s="20" t="s">
        <v>4430</v>
      </c>
      <c r="D1275" s="43" t="s">
        <v>5195</v>
      </c>
      <c r="E1275" s="43" t="s">
        <v>345</v>
      </c>
      <c r="F1275" s="44">
        <v>34970</v>
      </c>
      <c r="G1275" s="45">
        <v>0</v>
      </c>
      <c r="H1275" s="46">
        <v>34970</v>
      </c>
      <c r="I1275" s="44">
        <v>131000</v>
      </c>
      <c r="J1275" s="43" t="s">
        <v>5196</v>
      </c>
      <c r="K1275" s="47">
        <v>1</v>
      </c>
      <c r="L1275" s="43" t="s">
        <v>5197</v>
      </c>
    </row>
    <row r="1276" ht="26" customHeight="true" spans="1:12">
      <c r="A1276" s="7">
        <v>1274</v>
      </c>
      <c r="B1276" s="6" t="s">
        <v>5198</v>
      </c>
      <c r="C1276" s="20" t="s">
        <v>4430</v>
      </c>
      <c r="D1276" s="43" t="s">
        <v>5199</v>
      </c>
      <c r="E1276" s="43" t="s">
        <v>521</v>
      </c>
      <c r="F1276" s="44">
        <v>1820</v>
      </c>
      <c r="G1276" s="45">
        <v>0</v>
      </c>
      <c r="H1276" s="46">
        <v>1820</v>
      </c>
      <c r="I1276" s="44">
        <v>4550</v>
      </c>
      <c r="J1276" s="43" t="s">
        <v>5200</v>
      </c>
      <c r="K1276" s="47">
        <v>1</v>
      </c>
      <c r="L1276" s="43" t="s">
        <v>5201</v>
      </c>
    </row>
    <row r="1277" ht="26" customHeight="true" spans="1:12">
      <c r="A1277" s="7">
        <v>1275</v>
      </c>
      <c r="B1277" s="6" t="s">
        <v>5202</v>
      </c>
      <c r="C1277" s="20" t="s">
        <v>4430</v>
      </c>
      <c r="D1277" s="43" t="s">
        <v>5203</v>
      </c>
      <c r="E1277" s="43" t="s">
        <v>159</v>
      </c>
      <c r="F1277" s="44">
        <v>1820</v>
      </c>
      <c r="G1277" s="45">
        <v>0</v>
      </c>
      <c r="H1277" s="46">
        <v>1820</v>
      </c>
      <c r="I1277" s="44">
        <v>5500</v>
      </c>
      <c r="J1277" s="43" t="s">
        <v>5204</v>
      </c>
      <c r="K1277" s="47">
        <v>1</v>
      </c>
      <c r="L1277" s="43" t="s">
        <v>5205</v>
      </c>
    </row>
    <row r="1278" ht="26" customHeight="true" spans="1:12">
      <c r="A1278" s="7">
        <v>1276</v>
      </c>
      <c r="B1278" s="6" t="s">
        <v>4514</v>
      </c>
      <c r="C1278" s="20" t="s">
        <v>4430</v>
      </c>
      <c r="D1278" s="43" t="s">
        <v>5206</v>
      </c>
      <c r="E1278" s="43" t="s">
        <v>913</v>
      </c>
      <c r="F1278" s="44">
        <v>9160</v>
      </c>
      <c r="G1278" s="45">
        <v>0</v>
      </c>
      <c r="H1278" s="46">
        <v>9160</v>
      </c>
      <c r="I1278" s="44">
        <v>28000</v>
      </c>
      <c r="J1278" s="43" t="s">
        <v>5207</v>
      </c>
      <c r="K1278" s="47">
        <v>1</v>
      </c>
      <c r="L1278" s="43" t="s">
        <v>5208</v>
      </c>
    </row>
    <row r="1279" ht="26" customHeight="true" spans="1:12">
      <c r="A1279" s="7">
        <v>1277</v>
      </c>
      <c r="B1279" s="6" t="s">
        <v>5209</v>
      </c>
      <c r="C1279" s="20" t="s">
        <v>4430</v>
      </c>
      <c r="D1279" s="43" t="s">
        <v>5210</v>
      </c>
      <c r="E1279" s="43" t="s">
        <v>175</v>
      </c>
      <c r="F1279" s="44">
        <v>2100</v>
      </c>
      <c r="G1279" s="45">
        <v>0</v>
      </c>
      <c r="H1279" s="46">
        <v>2100</v>
      </c>
      <c r="I1279" s="44">
        <v>7400</v>
      </c>
      <c r="J1279" s="43" t="s">
        <v>5211</v>
      </c>
      <c r="K1279" s="47">
        <v>1</v>
      </c>
      <c r="L1279" s="43" t="s">
        <v>5212</v>
      </c>
    </row>
    <row r="1280" ht="26" customHeight="true" spans="1:12">
      <c r="A1280" s="7">
        <v>1278</v>
      </c>
      <c r="B1280" s="6" t="s">
        <v>5213</v>
      </c>
      <c r="C1280" s="20" t="s">
        <v>4430</v>
      </c>
      <c r="D1280" s="43" t="s">
        <v>5214</v>
      </c>
      <c r="E1280" s="43" t="s">
        <v>5215</v>
      </c>
      <c r="F1280" s="44">
        <v>10300</v>
      </c>
      <c r="G1280" s="45">
        <v>0</v>
      </c>
      <c r="H1280" s="46">
        <v>10300</v>
      </c>
      <c r="I1280" s="44">
        <v>32000</v>
      </c>
      <c r="J1280" s="43" t="s">
        <v>5216</v>
      </c>
      <c r="K1280" s="47">
        <v>1</v>
      </c>
      <c r="L1280" s="43" t="s">
        <v>5217</v>
      </c>
    </row>
    <row r="1281" ht="26" customHeight="true" spans="1:12">
      <c r="A1281" s="7">
        <v>1279</v>
      </c>
      <c r="B1281" s="6" t="s">
        <v>5218</v>
      </c>
      <c r="C1281" s="20" t="s">
        <v>4430</v>
      </c>
      <c r="D1281" s="43" t="s">
        <v>5219</v>
      </c>
      <c r="E1281" s="43" t="s">
        <v>5220</v>
      </c>
      <c r="F1281" s="44">
        <v>12720</v>
      </c>
      <c r="G1281" s="45">
        <v>0</v>
      </c>
      <c r="H1281" s="46">
        <v>12720</v>
      </c>
      <c r="I1281" s="44">
        <v>45000</v>
      </c>
      <c r="J1281" s="43" t="s">
        <v>5221</v>
      </c>
      <c r="K1281" s="47">
        <v>1</v>
      </c>
      <c r="L1281" s="43" t="s">
        <v>5222</v>
      </c>
    </row>
    <row r="1282" ht="26" customHeight="true" spans="1:12">
      <c r="A1282" s="7">
        <v>1280</v>
      </c>
      <c r="B1282" s="6" t="s">
        <v>4632</v>
      </c>
      <c r="C1282" s="20" t="s">
        <v>4430</v>
      </c>
      <c r="D1282" s="43" t="s">
        <v>5223</v>
      </c>
      <c r="E1282" s="43" t="s">
        <v>76</v>
      </c>
      <c r="F1282" s="44">
        <v>1410</v>
      </c>
      <c r="G1282" s="45">
        <v>0</v>
      </c>
      <c r="H1282" s="46">
        <v>1410</v>
      </c>
      <c r="I1282" s="44">
        <v>4650</v>
      </c>
      <c r="J1282" s="43" t="s">
        <v>5224</v>
      </c>
      <c r="K1282" s="47">
        <v>1</v>
      </c>
      <c r="L1282" s="43" t="s">
        <v>5225</v>
      </c>
    </row>
    <row r="1283" ht="26" customHeight="true" spans="1:12">
      <c r="A1283" s="7">
        <v>1281</v>
      </c>
      <c r="B1283" s="6" t="s">
        <v>4573</v>
      </c>
      <c r="C1283" s="20" t="s">
        <v>4430</v>
      </c>
      <c r="D1283" s="43" t="s">
        <v>5226</v>
      </c>
      <c r="E1283" s="43" t="s">
        <v>175</v>
      </c>
      <c r="F1283" s="44">
        <v>2100</v>
      </c>
      <c r="G1283" s="45">
        <v>0</v>
      </c>
      <c r="H1283" s="46">
        <v>2100</v>
      </c>
      <c r="I1283" s="44">
        <v>7500</v>
      </c>
      <c r="J1283" s="43" t="s">
        <v>5227</v>
      </c>
      <c r="K1283" s="47">
        <v>1</v>
      </c>
      <c r="L1283" s="43" t="s">
        <v>5228</v>
      </c>
    </row>
    <row r="1284" ht="26" customHeight="true" spans="1:12">
      <c r="A1284" s="7">
        <v>1282</v>
      </c>
      <c r="B1284" s="6" t="s">
        <v>4764</v>
      </c>
      <c r="C1284" s="20" t="s">
        <v>4430</v>
      </c>
      <c r="D1284" s="43" t="s">
        <v>5229</v>
      </c>
      <c r="E1284" s="43" t="s">
        <v>521</v>
      </c>
      <c r="F1284" s="44">
        <v>1820</v>
      </c>
      <c r="G1284" s="45">
        <v>0</v>
      </c>
      <c r="H1284" s="46">
        <v>1820</v>
      </c>
      <c r="I1284" s="44">
        <v>4550</v>
      </c>
      <c r="J1284" s="43" t="s">
        <v>5230</v>
      </c>
      <c r="K1284" s="47">
        <v>1</v>
      </c>
      <c r="L1284" s="43" t="s">
        <v>5231</v>
      </c>
    </row>
    <row r="1285" ht="26" customHeight="true" spans="1:12">
      <c r="A1285" s="7">
        <v>1283</v>
      </c>
      <c r="B1285" s="6" t="s">
        <v>5232</v>
      </c>
      <c r="C1285" s="20" t="s">
        <v>4430</v>
      </c>
      <c r="D1285" s="43" t="s">
        <v>5233</v>
      </c>
      <c r="E1285" s="43" t="s">
        <v>49</v>
      </c>
      <c r="F1285" s="44">
        <v>1820</v>
      </c>
      <c r="G1285" s="45">
        <v>0</v>
      </c>
      <c r="H1285" s="46">
        <v>1820</v>
      </c>
      <c r="I1285" s="44">
        <v>4800</v>
      </c>
      <c r="J1285" s="43" t="s">
        <v>5234</v>
      </c>
      <c r="K1285" s="47">
        <v>1</v>
      </c>
      <c r="L1285" s="43" t="s">
        <v>5235</v>
      </c>
    </row>
    <row r="1286" ht="26" customHeight="true" spans="1:12">
      <c r="A1286" s="7">
        <v>1284</v>
      </c>
      <c r="B1286" s="6" t="s">
        <v>4768</v>
      </c>
      <c r="C1286" s="20" t="s">
        <v>4430</v>
      </c>
      <c r="D1286" s="43" t="s">
        <v>5236</v>
      </c>
      <c r="E1286" s="43" t="s">
        <v>25</v>
      </c>
      <c r="F1286" s="44">
        <v>1410</v>
      </c>
      <c r="G1286" s="45">
        <v>0</v>
      </c>
      <c r="H1286" s="46">
        <v>1410</v>
      </c>
      <c r="I1286" s="44">
        <v>7000</v>
      </c>
      <c r="J1286" s="43" t="s">
        <v>5237</v>
      </c>
      <c r="K1286" s="47">
        <v>1</v>
      </c>
      <c r="L1286" s="43" t="s">
        <v>5238</v>
      </c>
    </row>
    <row r="1287" ht="26" customHeight="true" spans="1:12">
      <c r="A1287" s="7">
        <v>1285</v>
      </c>
      <c r="B1287" s="6" t="s">
        <v>5239</v>
      </c>
      <c r="C1287" s="20" t="s">
        <v>4430</v>
      </c>
      <c r="D1287" s="43" t="s">
        <v>5240</v>
      </c>
      <c r="E1287" s="43" t="s">
        <v>159</v>
      </c>
      <c r="F1287" s="44">
        <v>1820</v>
      </c>
      <c r="G1287" s="45">
        <v>0</v>
      </c>
      <c r="H1287" s="46">
        <v>1820</v>
      </c>
      <c r="I1287" s="44">
        <v>4800</v>
      </c>
      <c r="J1287" s="43" t="s">
        <v>5241</v>
      </c>
      <c r="K1287" s="47">
        <v>1</v>
      </c>
      <c r="L1287" s="43" t="s">
        <v>5242</v>
      </c>
    </row>
    <row r="1288" ht="26" customHeight="true" spans="1:12">
      <c r="A1288" s="7">
        <v>1286</v>
      </c>
      <c r="B1288" s="6" t="s">
        <v>4686</v>
      </c>
      <c r="C1288" s="20" t="s">
        <v>4430</v>
      </c>
      <c r="D1288" s="43" t="s">
        <v>5243</v>
      </c>
      <c r="E1288" s="43" t="s">
        <v>16</v>
      </c>
      <c r="F1288" s="44">
        <v>34970</v>
      </c>
      <c r="G1288" s="45">
        <v>0</v>
      </c>
      <c r="H1288" s="46">
        <v>34970</v>
      </c>
      <c r="I1288" s="44">
        <v>103000</v>
      </c>
      <c r="J1288" s="43" t="s">
        <v>5244</v>
      </c>
      <c r="K1288" s="47">
        <v>1</v>
      </c>
      <c r="L1288" s="43" t="s">
        <v>5245</v>
      </c>
    </row>
    <row r="1289" ht="26" customHeight="true" spans="1:12">
      <c r="A1289" s="7">
        <v>1287</v>
      </c>
      <c r="B1289" s="6" t="s">
        <v>5246</v>
      </c>
      <c r="C1289" s="20" t="s">
        <v>4430</v>
      </c>
      <c r="D1289" s="43" t="s">
        <v>5247</v>
      </c>
      <c r="E1289" s="6" t="s">
        <v>5248</v>
      </c>
      <c r="F1289" s="44">
        <v>12720</v>
      </c>
      <c r="G1289" s="45">
        <v>0</v>
      </c>
      <c r="H1289" s="46">
        <v>12720</v>
      </c>
      <c r="I1289" s="44">
        <v>34000</v>
      </c>
      <c r="J1289" s="43" t="s">
        <v>5249</v>
      </c>
      <c r="K1289" s="47">
        <v>1</v>
      </c>
      <c r="L1289" s="43" t="s">
        <v>5250</v>
      </c>
    </row>
    <row r="1290" ht="26" customHeight="true" spans="1:12">
      <c r="A1290" s="7">
        <v>1288</v>
      </c>
      <c r="B1290" s="6" t="s">
        <v>5251</v>
      </c>
      <c r="C1290" s="20" t="s">
        <v>4430</v>
      </c>
      <c r="D1290" s="43" t="s">
        <v>5252</v>
      </c>
      <c r="E1290" s="43" t="s">
        <v>30</v>
      </c>
      <c r="F1290" s="44">
        <v>2400</v>
      </c>
      <c r="G1290" s="45">
        <v>0</v>
      </c>
      <c r="H1290" s="46">
        <v>2400</v>
      </c>
      <c r="I1290" s="44">
        <v>6800</v>
      </c>
      <c r="J1290" s="43" t="s">
        <v>5253</v>
      </c>
      <c r="K1290" s="47">
        <v>1</v>
      </c>
      <c r="L1290" s="43" t="s">
        <v>5254</v>
      </c>
    </row>
    <row r="1291" ht="26" customHeight="true" spans="1:12">
      <c r="A1291" s="7">
        <v>1289</v>
      </c>
      <c r="B1291" s="6" t="s">
        <v>5255</v>
      </c>
      <c r="C1291" s="20" t="s">
        <v>4430</v>
      </c>
      <c r="D1291" s="43" t="s">
        <v>5256</v>
      </c>
      <c r="E1291" s="43" t="s">
        <v>16</v>
      </c>
      <c r="F1291" s="44">
        <v>34970</v>
      </c>
      <c r="G1291" s="45">
        <v>0</v>
      </c>
      <c r="H1291" s="46">
        <v>34970</v>
      </c>
      <c r="I1291" s="44">
        <v>103000</v>
      </c>
      <c r="J1291" s="43" t="s">
        <v>5257</v>
      </c>
      <c r="K1291" s="47">
        <v>1</v>
      </c>
      <c r="L1291" s="43" t="s">
        <v>5258</v>
      </c>
    </row>
    <row r="1292" ht="26" customHeight="true" spans="1:12">
      <c r="A1292" s="7">
        <v>1290</v>
      </c>
      <c r="B1292" s="6" t="s">
        <v>5255</v>
      </c>
      <c r="C1292" s="20" t="s">
        <v>4430</v>
      </c>
      <c r="D1292" s="43" t="s">
        <v>5259</v>
      </c>
      <c r="E1292" s="43" t="s">
        <v>942</v>
      </c>
      <c r="F1292" s="44">
        <v>1730</v>
      </c>
      <c r="G1292" s="45">
        <v>0</v>
      </c>
      <c r="H1292" s="46">
        <v>1730</v>
      </c>
      <c r="I1292" s="44">
        <v>7000</v>
      </c>
      <c r="J1292" s="43" t="s">
        <v>5260</v>
      </c>
      <c r="K1292" s="47">
        <v>1</v>
      </c>
      <c r="L1292" s="43" t="s">
        <v>5261</v>
      </c>
    </row>
    <row r="1293" ht="26" customHeight="true" spans="1:12">
      <c r="A1293" s="7">
        <v>1291</v>
      </c>
      <c r="B1293" s="6" t="s">
        <v>4919</v>
      </c>
      <c r="C1293" s="20" t="s">
        <v>4430</v>
      </c>
      <c r="D1293" s="43" t="s">
        <v>5262</v>
      </c>
      <c r="E1293" s="43" t="s">
        <v>30</v>
      </c>
      <c r="F1293" s="44">
        <v>2400</v>
      </c>
      <c r="G1293" s="45">
        <v>0</v>
      </c>
      <c r="H1293" s="46">
        <v>2400</v>
      </c>
      <c r="I1293" s="44">
        <v>6800</v>
      </c>
      <c r="J1293" s="43" t="s">
        <v>5263</v>
      </c>
      <c r="K1293" s="47">
        <v>1</v>
      </c>
      <c r="L1293" s="43" t="s">
        <v>5264</v>
      </c>
    </row>
    <row r="1294" ht="26" customHeight="true" spans="1:12">
      <c r="A1294" s="7">
        <v>1292</v>
      </c>
      <c r="B1294" s="6" t="s">
        <v>5265</v>
      </c>
      <c r="C1294" s="20" t="s">
        <v>4430</v>
      </c>
      <c r="D1294" s="43" t="s">
        <v>5266</v>
      </c>
      <c r="E1294" s="43" t="s">
        <v>5267</v>
      </c>
      <c r="F1294" s="44">
        <v>4170</v>
      </c>
      <c r="G1294" s="45">
        <v>0</v>
      </c>
      <c r="H1294" s="46">
        <v>4170</v>
      </c>
      <c r="I1294" s="44">
        <v>13000</v>
      </c>
      <c r="J1294" s="43" t="s">
        <v>5268</v>
      </c>
      <c r="K1294" s="47">
        <v>1</v>
      </c>
      <c r="L1294" s="43" t="s">
        <v>5269</v>
      </c>
    </row>
    <row r="1295" ht="26" customHeight="true" spans="1:12">
      <c r="A1295" s="7">
        <v>1293</v>
      </c>
      <c r="B1295" s="6" t="s">
        <v>5265</v>
      </c>
      <c r="C1295" s="20" t="s">
        <v>4430</v>
      </c>
      <c r="D1295" s="43" t="s">
        <v>5270</v>
      </c>
      <c r="E1295" s="43" t="s">
        <v>5271</v>
      </c>
      <c r="F1295" s="44">
        <v>1730</v>
      </c>
      <c r="G1295" s="45">
        <v>0</v>
      </c>
      <c r="H1295" s="46">
        <v>1730</v>
      </c>
      <c r="I1295" s="44">
        <v>5600</v>
      </c>
      <c r="J1295" s="43" t="s">
        <v>5272</v>
      </c>
      <c r="K1295" s="47">
        <v>1</v>
      </c>
      <c r="L1295" s="43" t="s">
        <v>5273</v>
      </c>
    </row>
    <row r="1296" ht="26" customHeight="true" spans="1:12">
      <c r="A1296" s="7">
        <v>1294</v>
      </c>
      <c r="B1296" s="6" t="s">
        <v>5274</v>
      </c>
      <c r="C1296" s="20" t="s">
        <v>4430</v>
      </c>
      <c r="D1296" s="43" t="s">
        <v>5275</v>
      </c>
      <c r="E1296" s="43" t="s">
        <v>159</v>
      </c>
      <c r="F1296" s="44">
        <v>1820</v>
      </c>
      <c r="G1296" s="45">
        <v>0</v>
      </c>
      <c r="H1296" s="46">
        <v>1820</v>
      </c>
      <c r="I1296" s="44">
        <v>5500</v>
      </c>
      <c r="J1296" s="43" t="s">
        <v>5276</v>
      </c>
      <c r="K1296" s="47">
        <v>1</v>
      </c>
      <c r="L1296" s="43" t="s">
        <v>5277</v>
      </c>
    </row>
    <row r="1297" ht="26" customHeight="true" spans="1:12">
      <c r="A1297" s="7">
        <v>1295</v>
      </c>
      <c r="B1297" s="6" t="s">
        <v>5278</v>
      </c>
      <c r="C1297" s="20" t="s">
        <v>4430</v>
      </c>
      <c r="D1297" s="43" t="s">
        <v>5279</v>
      </c>
      <c r="E1297" s="43" t="s">
        <v>521</v>
      </c>
      <c r="F1297" s="44">
        <v>1740</v>
      </c>
      <c r="G1297" s="45">
        <v>0</v>
      </c>
      <c r="H1297" s="46">
        <v>1740</v>
      </c>
      <c r="I1297" s="44">
        <v>4350</v>
      </c>
      <c r="J1297" s="43" t="s">
        <v>5280</v>
      </c>
      <c r="K1297" s="47">
        <v>1</v>
      </c>
      <c r="L1297" s="43" t="s">
        <v>5281</v>
      </c>
    </row>
    <row r="1298" ht="26" customHeight="true" spans="1:12">
      <c r="A1298" s="7">
        <v>1296</v>
      </c>
      <c r="B1298" s="6" t="s">
        <v>5282</v>
      </c>
      <c r="C1298" s="20" t="s">
        <v>4430</v>
      </c>
      <c r="D1298" s="43" t="s">
        <v>5283</v>
      </c>
      <c r="E1298" s="43" t="s">
        <v>4288</v>
      </c>
      <c r="F1298" s="44">
        <v>3540</v>
      </c>
      <c r="G1298" s="45">
        <v>0</v>
      </c>
      <c r="H1298" s="46">
        <v>3540</v>
      </c>
      <c r="I1298" s="44">
        <v>11800</v>
      </c>
      <c r="J1298" s="43" t="s">
        <v>5284</v>
      </c>
      <c r="K1298" s="47">
        <v>1</v>
      </c>
      <c r="L1298" s="43" t="s">
        <v>5285</v>
      </c>
    </row>
    <row r="1299" ht="26" customHeight="true" spans="1:12">
      <c r="A1299" s="7">
        <v>1297</v>
      </c>
      <c r="B1299" s="6" t="s">
        <v>5286</v>
      </c>
      <c r="C1299" s="20" t="s">
        <v>4430</v>
      </c>
      <c r="D1299" s="43" t="s">
        <v>5287</v>
      </c>
      <c r="E1299" s="43" t="s">
        <v>5267</v>
      </c>
      <c r="F1299" s="44">
        <v>4170</v>
      </c>
      <c r="G1299" s="45">
        <v>0</v>
      </c>
      <c r="H1299" s="46">
        <v>4170</v>
      </c>
      <c r="I1299" s="44">
        <v>13500</v>
      </c>
      <c r="J1299" s="43" t="s">
        <v>5288</v>
      </c>
      <c r="K1299" s="47">
        <v>1</v>
      </c>
      <c r="L1299" s="43" t="s">
        <v>5289</v>
      </c>
    </row>
    <row r="1300" ht="26" customHeight="true" spans="1:12">
      <c r="A1300" s="7">
        <v>1298</v>
      </c>
      <c r="B1300" s="6" t="s">
        <v>5290</v>
      </c>
      <c r="C1300" s="20" t="s">
        <v>4430</v>
      </c>
      <c r="D1300" s="43" t="s">
        <v>5291</v>
      </c>
      <c r="E1300" s="6" t="s">
        <v>5292</v>
      </c>
      <c r="F1300" s="44">
        <v>34100</v>
      </c>
      <c r="G1300" s="45">
        <v>0</v>
      </c>
      <c r="H1300" s="46">
        <v>34100</v>
      </c>
      <c r="I1300" s="44">
        <v>85470</v>
      </c>
      <c r="J1300" s="43" t="s">
        <v>5293</v>
      </c>
      <c r="K1300" s="47">
        <v>1</v>
      </c>
      <c r="L1300" s="43" t="s">
        <v>5294</v>
      </c>
    </row>
    <row r="1301" ht="26" customHeight="true" spans="1:12">
      <c r="A1301" s="7">
        <v>1299</v>
      </c>
      <c r="B1301" s="6" t="s">
        <v>4429</v>
      </c>
      <c r="C1301" s="20" t="s">
        <v>4430</v>
      </c>
      <c r="D1301" s="43" t="s">
        <v>5295</v>
      </c>
      <c r="E1301" s="43" t="s">
        <v>58</v>
      </c>
      <c r="F1301" s="44">
        <v>1065</v>
      </c>
      <c r="G1301" s="45">
        <v>0</v>
      </c>
      <c r="H1301" s="46">
        <v>1065</v>
      </c>
      <c r="I1301" s="44">
        <v>4400</v>
      </c>
      <c r="J1301" s="43" t="s">
        <v>5296</v>
      </c>
      <c r="K1301" s="47">
        <v>1</v>
      </c>
      <c r="L1301" s="43" t="s">
        <v>5297</v>
      </c>
    </row>
    <row r="1302" ht="26" customHeight="true" spans="1:12">
      <c r="A1302" s="7">
        <v>1300</v>
      </c>
      <c r="B1302" s="6" t="s">
        <v>5298</v>
      </c>
      <c r="C1302" s="20" t="s">
        <v>4430</v>
      </c>
      <c r="D1302" s="43" t="s">
        <v>5299</v>
      </c>
      <c r="E1302" s="6" t="s">
        <v>4732</v>
      </c>
      <c r="F1302" s="44">
        <v>20700</v>
      </c>
      <c r="G1302" s="45">
        <v>1000</v>
      </c>
      <c r="H1302" s="46">
        <v>21700</v>
      </c>
      <c r="I1302" s="44">
        <v>52000</v>
      </c>
      <c r="J1302" s="43" t="s">
        <v>5300</v>
      </c>
      <c r="K1302" s="47">
        <v>1</v>
      </c>
      <c r="L1302" s="43" t="s">
        <v>5301</v>
      </c>
    </row>
    <row r="1303" ht="26" customHeight="true" spans="1:12">
      <c r="A1303" s="7">
        <v>1301</v>
      </c>
      <c r="B1303" s="6" t="s">
        <v>5265</v>
      </c>
      <c r="C1303" s="20" t="s">
        <v>4430</v>
      </c>
      <c r="D1303" s="43" t="s">
        <v>5302</v>
      </c>
      <c r="E1303" s="43" t="s">
        <v>2899</v>
      </c>
      <c r="F1303" s="44">
        <v>5680</v>
      </c>
      <c r="G1303" s="45">
        <v>0</v>
      </c>
      <c r="H1303" s="46">
        <v>5680</v>
      </c>
      <c r="I1303" s="44">
        <v>19000</v>
      </c>
      <c r="J1303" s="43" t="s">
        <v>5303</v>
      </c>
      <c r="K1303" s="47">
        <v>1</v>
      </c>
      <c r="L1303" s="43" t="s">
        <v>5304</v>
      </c>
    </row>
    <row r="1304" ht="26" customHeight="true" spans="1:12">
      <c r="A1304" s="7">
        <v>1302</v>
      </c>
      <c r="B1304" s="6" t="s">
        <v>4976</v>
      </c>
      <c r="C1304" s="20" t="s">
        <v>4430</v>
      </c>
      <c r="D1304" s="43" t="s">
        <v>5305</v>
      </c>
      <c r="E1304" s="43" t="s">
        <v>5267</v>
      </c>
      <c r="F1304" s="44">
        <v>4170</v>
      </c>
      <c r="G1304" s="45">
        <v>0</v>
      </c>
      <c r="H1304" s="46">
        <v>4170</v>
      </c>
      <c r="I1304" s="44">
        <v>13200</v>
      </c>
      <c r="J1304" s="43" t="s">
        <v>5306</v>
      </c>
      <c r="K1304" s="47">
        <v>1</v>
      </c>
      <c r="L1304" s="43" t="s">
        <v>5307</v>
      </c>
    </row>
    <row r="1305" ht="26" customHeight="true" spans="1:12">
      <c r="A1305" s="7">
        <v>1303</v>
      </c>
      <c r="B1305" s="6" t="s">
        <v>5308</v>
      </c>
      <c r="C1305" s="20" t="s">
        <v>4430</v>
      </c>
      <c r="D1305" s="43" t="s">
        <v>5309</v>
      </c>
      <c r="E1305" s="43" t="s">
        <v>49</v>
      </c>
      <c r="F1305" s="44">
        <v>1820</v>
      </c>
      <c r="G1305" s="45">
        <v>0</v>
      </c>
      <c r="H1305" s="46">
        <v>1820</v>
      </c>
      <c r="I1305" s="44">
        <v>4800</v>
      </c>
      <c r="J1305" s="43" t="s">
        <v>5310</v>
      </c>
      <c r="K1305" s="47">
        <v>1</v>
      </c>
      <c r="L1305" s="43" t="s">
        <v>5311</v>
      </c>
    </row>
    <row r="1306" ht="26" customHeight="true" spans="1:12">
      <c r="A1306" s="7">
        <v>1304</v>
      </c>
      <c r="B1306" s="6" t="s">
        <v>5312</v>
      </c>
      <c r="C1306" s="20" t="s">
        <v>4430</v>
      </c>
      <c r="D1306" s="43" t="s">
        <v>5313</v>
      </c>
      <c r="E1306" s="43" t="s">
        <v>521</v>
      </c>
      <c r="F1306" s="44">
        <v>1820</v>
      </c>
      <c r="G1306" s="45">
        <v>0</v>
      </c>
      <c r="H1306" s="46">
        <v>1820</v>
      </c>
      <c r="I1306" s="44">
        <v>4550</v>
      </c>
      <c r="J1306" s="43" t="s">
        <v>5314</v>
      </c>
      <c r="K1306" s="47">
        <v>1</v>
      </c>
      <c r="L1306" s="43" t="s">
        <v>5315</v>
      </c>
    </row>
    <row r="1307" ht="26" customHeight="true" spans="1:12">
      <c r="A1307" s="7">
        <v>1305</v>
      </c>
      <c r="B1307" s="6" t="s">
        <v>5316</v>
      </c>
      <c r="C1307" s="20" t="s">
        <v>4430</v>
      </c>
      <c r="D1307" s="43" t="s">
        <v>5317</v>
      </c>
      <c r="E1307" s="43" t="s">
        <v>521</v>
      </c>
      <c r="F1307" s="44">
        <v>1800</v>
      </c>
      <c r="G1307" s="45">
        <v>0</v>
      </c>
      <c r="H1307" s="46">
        <v>1800</v>
      </c>
      <c r="I1307" s="44">
        <v>4500</v>
      </c>
      <c r="J1307" s="43" t="s">
        <v>5318</v>
      </c>
      <c r="K1307" s="47">
        <v>1</v>
      </c>
      <c r="L1307" s="43" t="s">
        <v>5319</v>
      </c>
    </row>
    <row r="1308" ht="26" customHeight="true" spans="1:12">
      <c r="A1308" s="7">
        <v>1306</v>
      </c>
      <c r="B1308" s="6" t="s">
        <v>5320</v>
      </c>
      <c r="C1308" s="20" t="s">
        <v>4430</v>
      </c>
      <c r="D1308" s="43" t="s">
        <v>5321</v>
      </c>
      <c r="E1308" s="43" t="s">
        <v>947</v>
      </c>
      <c r="F1308" s="44">
        <v>1730</v>
      </c>
      <c r="G1308" s="45">
        <v>0</v>
      </c>
      <c r="H1308" s="46">
        <v>1730</v>
      </c>
      <c r="I1308" s="44">
        <v>6900</v>
      </c>
      <c r="J1308" s="43" t="s">
        <v>5322</v>
      </c>
      <c r="K1308" s="47">
        <v>1</v>
      </c>
      <c r="L1308" s="43" t="s">
        <v>5323</v>
      </c>
    </row>
    <row r="1309" ht="26" customHeight="true" spans="1:12">
      <c r="A1309" s="7">
        <v>1307</v>
      </c>
      <c r="B1309" s="6" t="s">
        <v>4802</v>
      </c>
      <c r="C1309" s="20" t="s">
        <v>4430</v>
      </c>
      <c r="D1309" s="43" t="s">
        <v>5324</v>
      </c>
      <c r="E1309" s="43" t="s">
        <v>835</v>
      </c>
      <c r="F1309" s="44">
        <v>4170</v>
      </c>
      <c r="G1309" s="45">
        <v>0</v>
      </c>
      <c r="H1309" s="46">
        <v>4170</v>
      </c>
      <c r="I1309" s="44">
        <v>13500</v>
      </c>
      <c r="J1309" s="43" t="s">
        <v>5325</v>
      </c>
      <c r="K1309" s="47">
        <v>1</v>
      </c>
      <c r="L1309" s="43" t="s">
        <v>5326</v>
      </c>
    </row>
    <row r="1310" ht="26" customHeight="true" spans="1:12">
      <c r="A1310" s="7">
        <v>1308</v>
      </c>
      <c r="B1310" s="6" t="s">
        <v>5327</v>
      </c>
      <c r="C1310" s="20" t="s">
        <v>4430</v>
      </c>
      <c r="D1310" s="43" t="s">
        <v>5328</v>
      </c>
      <c r="E1310" s="6" t="s">
        <v>5329</v>
      </c>
      <c r="F1310" s="44">
        <v>12720</v>
      </c>
      <c r="G1310" s="45">
        <v>0</v>
      </c>
      <c r="H1310" s="46">
        <v>12720</v>
      </c>
      <c r="I1310" s="44">
        <v>35000</v>
      </c>
      <c r="J1310" s="43" t="s">
        <v>5330</v>
      </c>
      <c r="K1310" s="47">
        <v>1</v>
      </c>
      <c r="L1310" s="43" t="s">
        <v>5331</v>
      </c>
    </row>
    <row r="1311" ht="26" customHeight="true" spans="1:12">
      <c r="A1311" s="7">
        <v>1309</v>
      </c>
      <c r="B1311" s="6" t="s">
        <v>4562</v>
      </c>
      <c r="C1311" s="20" t="s">
        <v>4430</v>
      </c>
      <c r="D1311" s="43" t="s">
        <v>5332</v>
      </c>
      <c r="E1311" s="43" t="s">
        <v>835</v>
      </c>
      <c r="F1311" s="44">
        <v>4170</v>
      </c>
      <c r="G1311" s="45">
        <v>0</v>
      </c>
      <c r="H1311" s="46">
        <v>4170</v>
      </c>
      <c r="I1311" s="44">
        <v>13500</v>
      </c>
      <c r="J1311" s="43" t="s">
        <v>5333</v>
      </c>
      <c r="K1311" s="47">
        <v>1</v>
      </c>
      <c r="L1311" s="43" t="s">
        <v>5334</v>
      </c>
    </row>
    <row r="1312" ht="26" customHeight="true" spans="1:12">
      <c r="A1312" s="7">
        <v>1310</v>
      </c>
      <c r="B1312" s="6" t="s">
        <v>5335</v>
      </c>
      <c r="C1312" s="20" t="s">
        <v>4430</v>
      </c>
      <c r="D1312" s="43" t="s">
        <v>5336</v>
      </c>
      <c r="E1312" s="43" t="s">
        <v>179</v>
      </c>
      <c r="F1312" s="44">
        <v>1730</v>
      </c>
      <c r="G1312" s="45">
        <v>0</v>
      </c>
      <c r="H1312" s="46">
        <v>1730</v>
      </c>
      <c r="I1312" s="44">
        <v>7200</v>
      </c>
      <c r="J1312" s="43" t="s">
        <v>5337</v>
      </c>
      <c r="K1312" s="47">
        <v>1</v>
      </c>
      <c r="L1312" s="43" t="s">
        <v>5338</v>
      </c>
    </row>
    <row r="1313" ht="26" customHeight="true" spans="1:12">
      <c r="A1313" s="7">
        <v>1311</v>
      </c>
      <c r="B1313" s="6" t="s">
        <v>5339</v>
      </c>
      <c r="C1313" s="20" t="s">
        <v>4430</v>
      </c>
      <c r="D1313" s="43" t="s">
        <v>5340</v>
      </c>
      <c r="E1313" s="43" t="s">
        <v>458</v>
      </c>
      <c r="F1313" s="44">
        <v>8290</v>
      </c>
      <c r="G1313" s="45">
        <v>0</v>
      </c>
      <c r="H1313" s="46">
        <v>8290</v>
      </c>
      <c r="I1313" s="44">
        <v>24000</v>
      </c>
      <c r="J1313" s="43" t="s">
        <v>5341</v>
      </c>
      <c r="K1313" s="47">
        <v>1</v>
      </c>
      <c r="L1313" s="43" t="s">
        <v>5342</v>
      </c>
    </row>
    <row r="1314" ht="26" customHeight="true" spans="1:12">
      <c r="A1314" s="7">
        <v>1312</v>
      </c>
      <c r="B1314" s="6" t="s">
        <v>5343</v>
      </c>
      <c r="C1314" s="20" t="s">
        <v>4430</v>
      </c>
      <c r="D1314" s="43" t="s">
        <v>5344</v>
      </c>
      <c r="E1314" s="43" t="s">
        <v>16</v>
      </c>
      <c r="F1314" s="44">
        <v>34970</v>
      </c>
      <c r="G1314" s="45">
        <v>0</v>
      </c>
      <c r="H1314" s="46">
        <v>34970</v>
      </c>
      <c r="I1314" s="44">
        <v>103000</v>
      </c>
      <c r="J1314" s="43" t="s">
        <v>5345</v>
      </c>
      <c r="K1314" s="47">
        <v>1</v>
      </c>
      <c r="L1314" s="43" t="s">
        <v>5346</v>
      </c>
    </row>
    <row r="1315" ht="26" customHeight="true" spans="1:12">
      <c r="A1315" s="7">
        <v>1313</v>
      </c>
      <c r="B1315" s="6" t="s">
        <v>5343</v>
      </c>
      <c r="C1315" s="20" t="s">
        <v>4430</v>
      </c>
      <c r="D1315" s="43" t="s">
        <v>5347</v>
      </c>
      <c r="E1315" s="43" t="s">
        <v>942</v>
      </c>
      <c r="F1315" s="44">
        <v>1730</v>
      </c>
      <c r="G1315" s="45">
        <v>0</v>
      </c>
      <c r="H1315" s="46">
        <v>1730</v>
      </c>
      <c r="I1315" s="44">
        <v>6500</v>
      </c>
      <c r="J1315" s="43" t="s">
        <v>5348</v>
      </c>
      <c r="K1315" s="47">
        <v>1</v>
      </c>
      <c r="L1315" s="43" t="s">
        <v>5349</v>
      </c>
    </row>
    <row r="1316" ht="26" customHeight="true" spans="1:12">
      <c r="A1316" s="7">
        <v>1314</v>
      </c>
      <c r="B1316" s="6" t="s">
        <v>5343</v>
      </c>
      <c r="C1316" s="20" t="s">
        <v>4430</v>
      </c>
      <c r="D1316" s="43" t="s">
        <v>5350</v>
      </c>
      <c r="E1316" s="43" t="s">
        <v>76</v>
      </c>
      <c r="F1316" s="44">
        <v>1410</v>
      </c>
      <c r="G1316" s="45">
        <v>0</v>
      </c>
      <c r="H1316" s="46">
        <v>1410</v>
      </c>
      <c r="I1316" s="44">
        <v>4700</v>
      </c>
      <c r="J1316" s="43" t="s">
        <v>5351</v>
      </c>
      <c r="K1316" s="47">
        <v>1</v>
      </c>
      <c r="L1316" s="43" t="s">
        <v>5352</v>
      </c>
    </row>
    <row r="1317" ht="26" customHeight="true" spans="1:12">
      <c r="A1317" s="7">
        <v>1315</v>
      </c>
      <c r="B1317" s="6" t="s">
        <v>5353</v>
      </c>
      <c r="C1317" s="20" t="s">
        <v>4430</v>
      </c>
      <c r="D1317" s="43" t="s">
        <v>5354</v>
      </c>
      <c r="E1317" s="43" t="s">
        <v>5355</v>
      </c>
      <c r="F1317" s="44">
        <v>92000</v>
      </c>
      <c r="G1317" s="45">
        <v>0</v>
      </c>
      <c r="H1317" s="46">
        <v>92000</v>
      </c>
      <c r="I1317" s="44">
        <v>230000</v>
      </c>
      <c r="J1317" s="43" t="s">
        <v>5356</v>
      </c>
      <c r="K1317" s="47">
        <v>1</v>
      </c>
      <c r="L1317" s="43" t="s">
        <v>5357</v>
      </c>
    </row>
    <row r="1318" ht="26" customHeight="true" spans="1:12">
      <c r="A1318" s="7">
        <v>1316</v>
      </c>
      <c r="B1318" s="6" t="s">
        <v>5353</v>
      </c>
      <c r="C1318" s="20" t="s">
        <v>4430</v>
      </c>
      <c r="D1318" s="43" t="s">
        <v>5358</v>
      </c>
      <c r="E1318" s="43" t="s">
        <v>5359</v>
      </c>
      <c r="F1318" s="44">
        <v>34600</v>
      </c>
      <c r="G1318" s="45">
        <v>0</v>
      </c>
      <c r="H1318" s="46">
        <v>34600</v>
      </c>
      <c r="I1318" s="44">
        <v>86580</v>
      </c>
      <c r="J1318" s="43" t="s">
        <v>5360</v>
      </c>
      <c r="K1318" s="47">
        <v>1</v>
      </c>
      <c r="L1318" s="43" t="s">
        <v>5361</v>
      </c>
    </row>
    <row r="1319" ht="26" customHeight="true" spans="1:12">
      <c r="A1319" s="7">
        <v>1317</v>
      </c>
      <c r="B1319" s="6" t="s">
        <v>5362</v>
      </c>
      <c r="C1319" s="20" t="s">
        <v>4430</v>
      </c>
      <c r="D1319" s="43" t="s">
        <v>5363</v>
      </c>
      <c r="E1319" s="43" t="s">
        <v>458</v>
      </c>
      <c r="F1319" s="44">
        <v>8290</v>
      </c>
      <c r="G1319" s="45">
        <v>0</v>
      </c>
      <c r="H1319" s="46">
        <v>8290</v>
      </c>
      <c r="I1319" s="44">
        <v>27500</v>
      </c>
      <c r="J1319" s="43" t="s">
        <v>5364</v>
      </c>
      <c r="K1319" s="47">
        <v>1</v>
      </c>
      <c r="L1319" s="43" t="s">
        <v>5365</v>
      </c>
    </row>
    <row r="1320" ht="26" customHeight="true" spans="1:12">
      <c r="A1320" s="7">
        <v>1318</v>
      </c>
      <c r="B1320" s="6" t="s">
        <v>4654</v>
      </c>
      <c r="C1320" s="20" t="s">
        <v>4430</v>
      </c>
      <c r="D1320" s="43" t="s">
        <v>5366</v>
      </c>
      <c r="E1320" s="43" t="s">
        <v>5367</v>
      </c>
      <c r="F1320" s="44">
        <v>14210</v>
      </c>
      <c r="G1320" s="45">
        <v>0</v>
      </c>
      <c r="H1320" s="46">
        <v>14210</v>
      </c>
      <c r="I1320" s="44">
        <v>47510</v>
      </c>
      <c r="J1320" s="43" t="s">
        <v>5368</v>
      </c>
      <c r="K1320" s="47">
        <v>1</v>
      </c>
      <c r="L1320" s="43" t="s">
        <v>5369</v>
      </c>
    </row>
    <row r="1321" ht="26" customHeight="true" spans="1:12">
      <c r="A1321" s="7">
        <v>1319</v>
      </c>
      <c r="B1321" s="6" t="s">
        <v>5370</v>
      </c>
      <c r="C1321" s="20" t="s">
        <v>4430</v>
      </c>
      <c r="D1321" s="43" t="s">
        <v>5371</v>
      </c>
      <c r="E1321" s="43" t="s">
        <v>76</v>
      </c>
      <c r="F1321" s="44">
        <v>1410</v>
      </c>
      <c r="G1321" s="45">
        <v>0</v>
      </c>
      <c r="H1321" s="46">
        <v>1410</v>
      </c>
      <c r="I1321" s="44">
        <v>4300</v>
      </c>
      <c r="J1321" s="43" t="s">
        <v>5372</v>
      </c>
      <c r="K1321" s="47">
        <v>1</v>
      </c>
      <c r="L1321" s="43" t="s">
        <v>5373</v>
      </c>
    </row>
    <row r="1322" ht="26" customHeight="true" spans="1:12">
      <c r="A1322" s="7">
        <v>1320</v>
      </c>
      <c r="B1322" s="6" t="s">
        <v>5374</v>
      </c>
      <c r="C1322" s="20" t="s">
        <v>4430</v>
      </c>
      <c r="D1322" s="43" t="s">
        <v>5375</v>
      </c>
      <c r="E1322" s="6" t="s">
        <v>5376</v>
      </c>
      <c r="F1322" s="44">
        <v>12720</v>
      </c>
      <c r="G1322" s="45">
        <v>0</v>
      </c>
      <c r="H1322" s="46">
        <v>12720</v>
      </c>
      <c r="I1322" s="44">
        <v>45000</v>
      </c>
      <c r="J1322" s="43" t="s">
        <v>5377</v>
      </c>
      <c r="K1322" s="47">
        <v>1</v>
      </c>
      <c r="L1322" s="43" t="s">
        <v>5378</v>
      </c>
    </row>
    <row r="1323" ht="26" customHeight="true" spans="1:12">
      <c r="A1323" s="7">
        <v>1321</v>
      </c>
      <c r="B1323" s="6" t="s">
        <v>5379</v>
      </c>
      <c r="C1323" s="20" t="s">
        <v>4430</v>
      </c>
      <c r="D1323" s="43" t="s">
        <v>5380</v>
      </c>
      <c r="E1323" s="43" t="s">
        <v>5381</v>
      </c>
      <c r="F1323" s="44">
        <v>15300</v>
      </c>
      <c r="G1323" s="45">
        <v>0</v>
      </c>
      <c r="H1323" s="46">
        <v>15300</v>
      </c>
      <c r="I1323" s="44">
        <v>45000</v>
      </c>
      <c r="J1323" s="43" t="s">
        <v>5382</v>
      </c>
      <c r="K1323" s="47">
        <v>1</v>
      </c>
      <c r="L1323" s="43" t="s">
        <v>5383</v>
      </c>
    </row>
    <row r="1324" ht="26" customHeight="true" spans="1:12">
      <c r="A1324" s="7">
        <v>1322</v>
      </c>
      <c r="B1324" s="6" t="s">
        <v>5384</v>
      </c>
      <c r="C1324" s="20" t="s">
        <v>4430</v>
      </c>
      <c r="D1324" s="43" t="s">
        <v>5385</v>
      </c>
      <c r="E1324" s="43" t="s">
        <v>2589</v>
      </c>
      <c r="F1324" s="44">
        <v>12720</v>
      </c>
      <c r="G1324" s="45">
        <v>0</v>
      </c>
      <c r="H1324" s="46">
        <v>12720</v>
      </c>
      <c r="I1324" s="44">
        <v>42800</v>
      </c>
      <c r="J1324" s="43" t="s">
        <v>5386</v>
      </c>
      <c r="K1324" s="47">
        <v>1</v>
      </c>
      <c r="L1324" s="43" t="s">
        <v>5387</v>
      </c>
    </row>
    <row r="1325" ht="26" customHeight="true" spans="1:12">
      <c r="A1325" s="7">
        <v>1323</v>
      </c>
      <c r="B1325" s="6" t="s">
        <v>5388</v>
      </c>
      <c r="C1325" s="20" t="s">
        <v>4430</v>
      </c>
      <c r="D1325" s="43" t="s">
        <v>5389</v>
      </c>
      <c r="E1325" s="43" t="s">
        <v>1398</v>
      </c>
      <c r="F1325" s="44">
        <v>14210</v>
      </c>
      <c r="G1325" s="45">
        <v>0</v>
      </c>
      <c r="H1325" s="46">
        <v>14210</v>
      </c>
      <c r="I1325" s="44">
        <v>45000</v>
      </c>
      <c r="J1325" s="43" t="s">
        <v>5390</v>
      </c>
      <c r="K1325" s="47">
        <v>1</v>
      </c>
      <c r="L1325" s="43" t="s">
        <v>5391</v>
      </c>
    </row>
    <row r="1326" ht="26" customHeight="true" spans="1:12">
      <c r="A1326" s="7">
        <v>1324</v>
      </c>
      <c r="B1326" s="6" t="s">
        <v>5392</v>
      </c>
      <c r="C1326" s="20" t="s">
        <v>4430</v>
      </c>
      <c r="D1326" s="43" t="s">
        <v>5393</v>
      </c>
      <c r="E1326" s="43" t="s">
        <v>49</v>
      </c>
      <c r="F1326" s="44">
        <v>1820</v>
      </c>
      <c r="G1326" s="45">
        <v>0</v>
      </c>
      <c r="H1326" s="46">
        <v>1820</v>
      </c>
      <c r="I1326" s="44">
        <v>4800</v>
      </c>
      <c r="J1326" s="43" t="s">
        <v>5394</v>
      </c>
      <c r="K1326" s="47">
        <v>1</v>
      </c>
      <c r="L1326" s="43" t="s">
        <v>5395</v>
      </c>
    </row>
    <row r="1327" ht="26" customHeight="true" spans="1:12">
      <c r="A1327" s="7">
        <v>1325</v>
      </c>
      <c r="B1327" s="6" t="s">
        <v>5396</v>
      </c>
      <c r="C1327" s="20" t="s">
        <v>4430</v>
      </c>
      <c r="D1327" s="43" t="s">
        <v>5397</v>
      </c>
      <c r="E1327" s="43" t="s">
        <v>2731</v>
      </c>
      <c r="F1327" s="44">
        <v>88790</v>
      </c>
      <c r="G1327" s="45">
        <v>0</v>
      </c>
      <c r="H1327" s="46">
        <v>88790</v>
      </c>
      <c r="I1327" s="44">
        <v>328790</v>
      </c>
      <c r="J1327" s="43" t="s">
        <v>5398</v>
      </c>
      <c r="K1327" s="47">
        <v>1</v>
      </c>
      <c r="L1327" s="43" t="s">
        <v>5399</v>
      </c>
    </row>
    <row r="1328" ht="26" customHeight="true" spans="1:12">
      <c r="A1328" s="7">
        <v>1326</v>
      </c>
      <c r="B1328" s="6" t="s">
        <v>5400</v>
      </c>
      <c r="C1328" s="20" t="s">
        <v>4430</v>
      </c>
      <c r="D1328" s="43" t="s">
        <v>5401</v>
      </c>
      <c r="E1328" s="6" t="s">
        <v>5402</v>
      </c>
      <c r="F1328" s="44">
        <v>34970</v>
      </c>
      <c r="G1328" s="45">
        <v>0</v>
      </c>
      <c r="H1328" s="46">
        <v>34970</v>
      </c>
      <c r="I1328" s="44">
        <v>87500</v>
      </c>
      <c r="J1328" s="43" t="s">
        <v>5403</v>
      </c>
      <c r="K1328" s="47">
        <v>1</v>
      </c>
      <c r="L1328" s="43" t="s">
        <v>5404</v>
      </c>
    </row>
    <row r="1329" ht="26" customHeight="true" spans="1:12">
      <c r="A1329" s="7">
        <v>1327</v>
      </c>
      <c r="B1329" s="6" t="s">
        <v>5400</v>
      </c>
      <c r="C1329" s="20" t="s">
        <v>4430</v>
      </c>
      <c r="D1329" s="43" t="s">
        <v>5405</v>
      </c>
      <c r="E1329" s="43" t="s">
        <v>40</v>
      </c>
      <c r="F1329" s="44">
        <v>1065</v>
      </c>
      <c r="G1329" s="45">
        <v>0</v>
      </c>
      <c r="H1329" s="46">
        <v>1065</v>
      </c>
      <c r="I1329" s="44">
        <v>3550</v>
      </c>
      <c r="J1329" s="43" t="s">
        <v>5406</v>
      </c>
      <c r="K1329" s="47">
        <v>1</v>
      </c>
      <c r="L1329" s="43" t="s">
        <v>5407</v>
      </c>
    </row>
    <row r="1330" ht="26" customHeight="true" spans="1:12">
      <c r="A1330" s="7">
        <v>1328</v>
      </c>
      <c r="B1330" s="6" t="s">
        <v>5408</v>
      </c>
      <c r="C1330" s="20" t="s">
        <v>4430</v>
      </c>
      <c r="D1330" s="43" t="s">
        <v>5409</v>
      </c>
      <c r="E1330" s="43" t="s">
        <v>130</v>
      </c>
      <c r="F1330" s="44">
        <v>5680</v>
      </c>
      <c r="G1330" s="45">
        <v>0</v>
      </c>
      <c r="H1330" s="46">
        <v>5680</v>
      </c>
      <c r="I1330" s="44">
        <v>21000</v>
      </c>
      <c r="J1330" s="43" t="s">
        <v>5410</v>
      </c>
      <c r="K1330" s="47">
        <v>1</v>
      </c>
      <c r="L1330" s="43" t="s">
        <v>5411</v>
      </c>
    </row>
    <row r="1331" ht="26" customHeight="true" spans="1:12">
      <c r="A1331" s="7">
        <v>1329</v>
      </c>
      <c r="B1331" s="6" t="s">
        <v>5362</v>
      </c>
      <c r="C1331" s="20" t="s">
        <v>4430</v>
      </c>
      <c r="D1331" s="43" t="s">
        <v>5412</v>
      </c>
      <c r="E1331" s="43" t="s">
        <v>1206</v>
      </c>
      <c r="F1331" s="44">
        <v>2770</v>
      </c>
      <c r="G1331" s="45">
        <v>0</v>
      </c>
      <c r="H1331" s="46">
        <v>2770</v>
      </c>
      <c r="I1331" s="44">
        <v>9500</v>
      </c>
      <c r="J1331" s="43" t="s">
        <v>5413</v>
      </c>
      <c r="K1331" s="47">
        <v>1</v>
      </c>
      <c r="L1331" s="43" t="s">
        <v>5414</v>
      </c>
    </row>
    <row r="1332" ht="26" customHeight="true" spans="1:12">
      <c r="A1332" s="7">
        <v>1330</v>
      </c>
      <c r="B1332" s="6" t="s">
        <v>5415</v>
      </c>
      <c r="C1332" s="20" t="s">
        <v>4430</v>
      </c>
      <c r="D1332" s="43" t="s">
        <v>5416</v>
      </c>
      <c r="E1332" s="43" t="s">
        <v>76</v>
      </c>
      <c r="F1332" s="44">
        <v>1410</v>
      </c>
      <c r="G1332" s="45">
        <v>0</v>
      </c>
      <c r="H1332" s="46">
        <v>1410</v>
      </c>
      <c r="I1332" s="44">
        <v>4600</v>
      </c>
      <c r="J1332" s="43" t="s">
        <v>5417</v>
      </c>
      <c r="K1332" s="47">
        <v>1</v>
      </c>
      <c r="L1332" s="43" t="s">
        <v>5418</v>
      </c>
    </row>
    <row r="1333" ht="26" customHeight="true" spans="1:12">
      <c r="A1333" s="7">
        <v>1331</v>
      </c>
      <c r="B1333" s="6" t="s">
        <v>5298</v>
      </c>
      <c r="C1333" s="20" t="s">
        <v>4430</v>
      </c>
      <c r="D1333" s="43" t="s">
        <v>5419</v>
      </c>
      <c r="E1333" s="43" t="s">
        <v>40</v>
      </c>
      <c r="F1333" s="44">
        <v>1065</v>
      </c>
      <c r="G1333" s="45">
        <v>0</v>
      </c>
      <c r="H1333" s="46">
        <v>1065</v>
      </c>
      <c r="I1333" s="44">
        <v>3600</v>
      </c>
      <c r="J1333" s="43" t="s">
        <v>5420</v>
      </c>
      <c r="K1333" s="47">
        <v>1</v>
      </c>
      <c r="L1333" s="43" t="s">
        <v>5421</v>
      </c>
    </row>
    <row r="1334" ht="26" customHeight="true" spans="1:12">
      <c r="A1334" s="7">
        <v>1332</v>
      </c>
      <c r="B1334" s="6" t="s">
        <v>4817</v>
      </c>
      <c r="C1334" s="20" t="s">
        <v>4430</v>
      </c>
      <c r="D1334" s="43" t="s">
        <v>5422</v>
      </c>
      <c r="E1334" s="43" t="s">
        <v>72</v>
      </c>
      <c r="F1334" s="44">
        <v>26270</v>
      </c>
      <c r="G1334" s="45">
        <v>0</v>
      </c>
      <c r="H1334" s="46">
        <v>26270</v>
      </c>
      <c r="I1334" s="44">
        <v>124000</v>
      </c>
      <c r="J1334" s="43" t="s">
        <v>5423</v>
      </c>
      <c r="K1334" s="47">
        <v>1</v>
      </c>
      <c r="L1334" s="43" t="s">
        <v>5424</v>
      </c>
    </row>
    <row r="1335" ht="26" customHeight="true" spans="1:12">
      <c r="A1335" s="7">
        <v>1333</v>
      </c>
      <c r="B1335" s="6" t="s">
        <v>5425</v>
      </c>
      <c r="C1335" s="20" t="s">
        <v>4430</v>
      </c>
      <c r="D1335" s="43" t="s">
        <v>5426</v>
      </c>
      <c r="E1335" s="43" t="s">
        <v>2713</v>
      </c>
      <c r="F1335" s="44">
        <v>17360</v>
      </c>
      <c r="G1335" s="45">
        <v>0</v>
      </c>
      <c r="H1335" s="46">
        <v>17360</v>
      </c>
      <c r="I1335" s="44">
        <v>54860</v>
      </c>
      <c r="J1335" s="43" t="s">
        <v>5427</v>
      </c>
      <c r="K1335" s="47">
        <v>1</v>
      </c>
      <c r="L1335" s="43" t="s">
        <v>5428</v>
      </c>
    </row>
    <row r="1336" ht="26" customHeight="true" spans="1:12">
      <c r="A1336" s="7">
        <v>1334</v>
      </c>
      <c r="B1336" s="6" t="s">
        <v>5425</v>
      </c>
      <c r="C1336" s="20" t="s">
        <v>4430</v>
      </c>
      <c r="D1336" s="43" t="s">
        <v>5429</v>
      </c>
      <c r="E1336" s="43" t="s">
        <v>5430</v>
      </c>
      <c r="F1336" s="44">
        <v>41500</v>
      </c>
      <c r="G1336" s="45">
        <v>0</v>
      </c>
      <c r="H1336" s="46">
        <v>41500</v>
      </c>
      <c r="I1336" s="44">
        <v>135000</v>
      </c>
      <c r="J1336" s="43" t="s">
        <v>5431</v>
      </c>
      <c r="K1336" s="47">
        <v>1</v>
      </c>
      <c r="L1336" s="43" t="s">
        <v>5432</v>
      </c>
    </row>
    <row r="1337" ht="26" customHeight="true" spans="1:12">
      <c r="A1337" s="7">
        <v>1335</v>
      </c>
      <c r="B1337" s="6" t="s">
        <v>5425</v>
      </c>
      <c r="C1337" s="20" t="s">
        <v>4430</v>
      </c>
      <c r="D1337" s="43" t="s">
        <v>5433</v>
      </c>
      <c r="E1337" s="43" t="s">
        <v>4288</v>
      </c>
      <c r="F1337" s="44">
        <v>3540</v>
      </c>
      <c r="G1337" s="45">
        <v>0</v>
      </c>
      <c r="H1337" s="46">
        <v>3540</v>
      </c>
      <c r="I1337" s="44">
        <v>11800</v>
      </c>
      <c r="J1337" s="43" t="s">
        <v>5434</v>
      </c>
      <c r="K1337" s="47">
        <v>1</v>
      </c>
      <c r="L1337" s="43" t="s">
        <v>5435</v>
      </c>
    </row>
    <row r="1338" ht="26" customHeight="true" spans="1:12">
      <c r="A1338" s="7">
        <v>1336</v>
      </c>
      <c r="B1338" s="6" t="s">
        <v>5425</v>
      </c>
      <c r="C1338" s="20" t="s">
        <v>4430</v>
      </c>
      <c r="D1338" s="43" t="s">
        <v>5436</v>
      </c>
      <c r="E1338" s="43" t="s">
        <v>1240</v>
      </c>
      <c r="F1338" s="44">
        <v>16580</v>
      </c>
      <c r="G1338" s="45">
        <v>0</v>
      </c>
      <c r="H1338" s="46">
        <v>16580</v>
      </c>
      <c r="I1338" s="44">
        <v>45000</v>
      </c>
      <c r="J1338" s="43" t="s">
        <v>5437</v>
      </c>
      <c r="K1338" s="47">
        <v>1</v>
      </c>
      <c r="L1338" s="43" t="s">
        <v>5438</v>
      </c>
    </row>
    <row r="1339" ht="26" customHeight="true" spans="1:12">
      <c r="A1339" s="7">
        <v>1337</v>
      </c>
      <c r="B1339" s="6" t="s">
        <v>5186</v>
      </c>
      <c r="C1339" s="20" t="s">
        <v>4430</v>
      </c>
      <c r="D1339" s="43" t="s">
        <v>5439</v>
      </c>
      <c r="E1339" s="43" t="s">
        <v>76</v>
      </c>
      <c r="F1339" s="44">
        <v>1410</v>
      </c>
      <c r="G1339" s="45">
        <v>0</v>
      </c>
      <c r="H1339" s="46">
        <v>1410</v>
      </c>
      <c r="I1339" s="44">
        <v>4700</v>
      </c>
      <c r="J1339" s="43" t="s">
        <v>5440</v>
      </c>
      <c r="K1339" s="47">
        <v>1</v>
      </c>
      <c r="L1339" s="43" t="s">
        <v>5441</v>
      </c>
    </row>
    <row r="1340" ht="26" customHeight="true" spans="1:12">
      <c r="A1340" s="7">
        <v>1338</v>
      </c>
      <c r="B1340" s="6" t="s">
        <v>5442</v>
      </c>
      <c r="C1340" s="20" t="s">
        <v>4430</v>
      </c>
      <c r="D1340" s="43" t="s">
        <v>5443</v>
      </c>
      <c r="E1340" s="6" t="s">
        <v>5444</v>
      </c>
      <c r="F1340" s="44">
        <v>12720</v>
      </c>
      <c r="G1340" s="45">
        <v>0</v>
      </c>
      <c r="H1340" s="46">
        <v>12720</v>
      </c>
      <c r="I1340" s="44">
        <v>42700</v>
      </c>
      <c r="J1340" s="43" t="s">
        <v>5445</v>
      </c>
      <c r="K1340" s="47">
        <v>1</v>
      </c>
      <c r="L1340" s="43" t="s">
        <v>5446</v>
      </c>
    </row>
    <row r="1341" ht="26" customHeight="true" spans="1:12">
      <c r="A1341" s="7">
        <v>1339</v>
      </c>
      <c r="B1341" s="6" t="s">
        <v>5447</v>
      </c>
      <c r="C1341" s="20" t="s">
        <v>4430</v>
      </c>
      <c r="D1341" s="43" t="s">
        <v>5448</v>
      </c>
      <c r="E1341" s="43" t="s">
        <v>179</v>
      </c>
      <c r="F1341" s="44">
        <v>1730</v>
      </c>
      <c r="G1341" s="45">
        <v>0</v>
      </c>
      <c r="H1341" s="46">
        <v>1730</v>
      </c>
      <c r="I1341" s="44">
        <v>6800</v>
      </c>
      <c r="J1341" s="43" t="s">
        <v>5449</v>
      </c>
      <c r="K1341" s="47">
        <v>1</v>
      </c>
      <c r="L1341" s="43" t="s">
        <v>5450</v>
      </c>
    </row>
    <row r="1342" ht="26" customHeight="true" spans="1:12">
      <c r="A1342" s="7">
        <v>1340</v>
      </c>
      <c r="B1342" s="6" t="s">
        <v>5447</v>
      </c>
      <c r="C1342" s="20" t="s">
        <v>4430</v>
      </c>
      <c r="D1342" s="43" t="s">
        <v>5451</v>
      </c>
      <c r="E1342" s="43" t="s">
        <v>76</v>
      </c>
      <c r="F1342" s="44">
        <v>1410</v>
      </c>
      <c r="G1342" s="45">
        <v>0</v>
      </c>
      <c r="H1342" s="46">
        <v>1410</v>
      </c>
      <c r="I1342" s="44">
        <v>4700</v>
      </c>
      <c r="J1342" s="43" t="s">
        <v>5452</v>
      </c>
      <c r="K1342" s="47">
        <v>1</v>
      </c>
      <c r="L1342" s="43" t="s">
        <v>5453</v>
      </c>
    </row>
    <row r="1343" ht="26" customHeight="true" spans="1:12">
      <c r="A1343" s="7">
        <v>1341</v>
      </c>
      <c r="B1343" s="28" t="s">
        <v>5454</v>
      </c>
      <c r="C1343" s="48" t="s">
        <v>5455</v>
      </c>
      <c r="D1343" s="49" t="s">
        <v>5456</v>
      </c>
      <c r="E1343" s="24" t="s">
        <v>5457</v>
      </c>
      <c r="F1343" s="50">
        <v>48920</v>
      </c>
      <c r="G1343" s="20"/>
      <c r="H1343" s="51">
        <v>48920</v>
      </c>
      <c r="I1343" s="52" t="s">
        <v>5458</v>
      </c>
      <c r="J1343" s="49" t="s">
        <v>5459</v>
      </c>
      <c r="K1343" s="49">
        <v>1</v>
      </c>
      <c r="L1343" s="49" t="s">
        <v>5460</v>
      </c>
    </row>
    <row r="1344" ht="26" customHeight="true" spans="1:12">
      <c r="A1344" s="7">
        <v>1342</v>
      </c>
      <c r="B1344" s="28" t="s">
        <v>5461</v>
      </c>
      <c r="C1344" s="48" t="s">
        <v>5455</v>
      </c>
      <c r="D1344" s="49" t="s">
        <v>5462</v>
      </c>
      <c r="E1344" s="24" t="s">
        <v>16</v>
      </c>
      <c r="F1344" s="50" t="s">
        <v>5463</v>
      </c>
      <c r="G1344" s="20"/>
      <c r="H1344" s="51">
        <v>34970</v>
      </c>
      <c r="I1344" s="52" t="s">
        <v>5464</v>
      </c>
      <c r="J1344" s="49" t="s">
        <v>5465</v>
      </c>
      <c r="K1344" s="49">
        <v>1</v>
      </c>
      <c r="L1344" s="49" t="s">
        <v>5466</v>
      </c>
    </row>
    <row r="1345" ht="26" customHeight="true" spans="1:12">
      <c r="A1345" s="7">
        <v>1343</v>
      </c>
      <c r="B1345" s="28" t="s">
        <v>5461</v>
      </c>
      <c r="C1345" s="48" t="s">
        <v>5455</v>
      </c>
      <c r="D1345" s="49" t="s">
        <v>5467</v>
      </c>
      <c r="E1345" s="24" t="s">
        <v>76</v>
      </c>
      <c r="F1345" s="50" t="s">
        <v>5468</v>
      </c>
      <c r="G1345" s="20"/>
      <c r="H1345" s="51">
        <v>1410</v>
      </c>
      <c r="I1345" s="52" t="s">
        <v>1256</v>
      </c>
      <c r="J1345" s="49" t="s">
        <v>5469</v>
      </c>
      <c r="K1345" s="49">
        <v>1</v>
      </c>
      <c r="L1345" s="49" t="s">
        <v>5470</v>
      </c>
    </row>
    <row r="1346" ht="26" customHeight="true" spans="1:12">
      <c r="A1346" s="7">
        <v>1344</v>
      </c>
      <c r="B1346" s="28" t="s">
        <v>5471</v>
      </c>
      <c r="C1346" s="48" t="s">
        <v>5455</v>
      </c>
      <c r="D1346" s="49" t="s">
        <v>5472</v>
      </c>
      <c r="E1346" s="24" t="s">
        <v>76</v>
      </c>
      <c r="F1346" s="50" t="s">
        <v>5468</v>
      </c>
      <c r="G1346" s="20"/>
      <c r="H1346" s="51">
        <v>1410</v>
      </c>
      <c r="I1346" s="52" t="s">
        <v>1715</v>
      </c>
      <c r="J1346" s="49" t="s">
        <v>5473</v>
      </c>
      <c r="K1346" s="49">
        <v>1</v>
      </c>
      <c r="L1346" s="49" t="s">
        <v>5474</v>
      </c>
    </row>
    <row r="1347" ht="26" customHeight="true" spans="1:12">
      <c r="A1347" s="7">
        <v>1345</v>
      </c>
      <c r="B1347" s="28" t="s">
        <v>5475</v>
      </c>
      <c r="C1347" s="48" t="s">
        <v>5455</v>
      </c>
      <c r="D1347" s="49" t="s">
        <v>5476</v>
      </c>
      <c r="E1347" s="24" t="s">
        <v>942</v>
      </c>
      <c r="F1347" s="50" t="s">
        <v>5477</v>
      </c>
      <c r="G1347" s="20"/>
      <c r="H1347" s="51">
        <v>1730</v>
      </c>
      <c r="I1347" s="52" t="s">
        <v>1592</v>
      </c>
      <c r="J1347" s="49" t="s">
        <v>5478</v>
      </c>
      <c r="K1347" s="49">
        <v>1</v>
      </c>
      <c r="L1347" s="49" t="s">
        <v>5479</v>
      </c>
    </row>
    <row r="1348" ht="26" customHeight="true" spans="1:12">
      <c r="A1348" s="7">
        <v>1346</v>
      </c>
      <c r="B1348" s="28" t="s">
        <v>5475</v>
      </c>
      <c r="C1348" s="48" t="s">
        <v>5455</v>
      </c>
      <c r="D1348" s="49" t="s">
        <v>5480</v>
      </c>
      <c r="E1348" s="24" t="s">
        <v>76</v>
      </c>
      <c r="F1348" s="50" t="s">
        <v>5468</v>
      </c>
      <c r="G1348" s="20"/>
      <c r="H1348" s="51">
        <v>1410</v>
      </c>
      <c r="I1348" s="52" t="s">
        <v>1313</v>
      </c>
      <c r="J1348" s="49" t="s">
        <v>5481</v>
      </c>
      <c r="K1348" s="49">
        <v>1</v>
      </c>
      <c r="L1348" s="49" t="s">
        <v>5482</v>
      </c>
    </row>
    <row r="1349" ht="26" customHeight="true" spans="1:12">
      <c r="A1349" s="7">
        <v>1347</v>
      </c>
      <c r="B1349" s="28" t="s">
        <v>5483</v>
      </c>
      <c r="C1349" s="48" t="s">
        <v>5455</v>
      </c>
      <c r="D1349" s="49" t="s">
        <v>5484</v>
      </c>
      <c r="E1349" s="24" t="s">
        <v>5485</v>
      </c>
      <c r="F1349" s="50" t="s">
        <v>5486</v>
      </c>
      <c r="G1349" s="20"/>
      <c r="H1349" s="51">
        <v>84000</v>
      </c>
      <c r="I1349" s="52" t="s">
        <v>5487</v>
      </c>
      <c r="J1349" s="49" t="s">
        <v>5488</v>
      </c>
      <c r="K1349" s="49">
        <v>1</v>
      </c>
      <c r="L1349" s="49" t="s">
        <v>5489</v>
      </c>
    </row>
    <row r="1350" ht="26" customHeight="true" spans="1:12">
      <c r="A1350" s="7">
        <v>1348</v>
      </c>
      <c r="B1350" s="28" t="s">
        <v>5490</v>
      </c>
      <c r="C1350" s="48" t="s">
        <v>5455</v>
      </c>
      <c r="D1350" s="49" t="s">
        <v>5491</v>
      </c>
      <c r="E1350" s="24" t="s">
        <v>2925</v>
      </c>
      <c r="F1350" s="50" t="s">
        <v>5492</v>
      </c>
      <c r="G1350" s="20"/>
      <c r="H1350" s="51">
        <v>11400</v>
      </c>
      <c r="I1350" s="52" t="s">
        <v>5493</v>
      </c>
      <c r="J1350" s="49" t="s">
        <v>5494</v>
      </c>
      <c r="K1350" s="49">
        <v>1</v>
      </c>
      <c r="L1350" s="49" t="s">
        <v>5495</v>
      </c>
    </row>
    <row r="1351" ht="26" customHeight="true" spans="1:12">
      <c r="A1351" s="7">
        <v>1349</v>
      </c>
      <c r="B1351" s="28" t="s">
        <v>5475</v>
      </c>
      <c r="C1351" s="48" t="s">
        <v>5455</v>
      </c>
      <c r="D1351" s="49" t="s">
        <v>5496</v>
      </c>
      <c r="E1351" s="28" t="s">
        <v>2052</v>
      </c>
      <c r="F1351" s="50" t="s">
        <v>5497</v>
      </c>
      <c r="G1351" s="20"/>
      <c r="H1351" s="51">
        <v>38600</v>
      </c>
      <c r="I1351" s="52" t="s">
        <v>5498</v>
      </c>
      <c r="J1351" s="49" t="s">
        <v>5499</v>
      </c>
      <c r="K1351" s="49">
        <v>1</v>
      </c>
      <c r="L1351" s="49" t="s">
        <v>5500</v>
      </c>
    </row>
    <row r="1352" ht="26" customHeight="true" spans="1:12">
      <c r="A1352" s="7">
        <v>1350</v>
      </c>
      <c r="B1352" s="28" t="s">
        <v>5483</v>
      </c>
      <c r="C1352" s="48" t="s">
        <v>5455</v>
      </c>
      <c r="D1352" s="49" t="s">
        <v>5501</v>
      </c>
      <c r="E1352" s="24" t="s">
        <v>458</v>
      </c>
      <c r="F1352" s="50" t="s">
        <v>5502</v>
      </c>
      <c r="G1352" s="20"/>
      <c r="H1352" s="51">
        <v>8290</v>
      </c>
      <c r="I1352" s="52" t="s">
        <v>1824</v>
      </c>
      <c r="J1352" s="49" t="s">
        <v>5503</v>
      </c>
      <c r="K1352" s="49">
        <v>1</v>
      </c>
      <c r="L1352" s="49" t="s">
        <v>5504</v>
      </c>
    </row>
    <row r="1353" ht="26" customHeight="true" spans="1:12">
      <c r="A1353" s="7">
        <v>1351</v>
      </c>
      <c r="B1353" s="28" t="s">
        <v>5505</v>
      </c>
      <c r="C1353" s="48" t="s">
        <v>5455</v>
      </c>
      <c r="D1353" s="49" t="s">
        <v>5506</v>
      </c>
      <c r="E1353" s="24" t="s">
        <v>5457</v>
      </c>
      <c r="F1353" s="50" t="s">
        <v>5507</v>
      </c>
      <c r="G1353" s="20"/>
      <c r="H1353" s="51">
        <v>48920</v>
      </c>
      <c r="I1353" s="52" t="s">
        <v>5458</v>
      </c>
      <c r="J1353" s="49" t="s">
        <v>5508</v>
      </c>
      <c r="K1353" s="49">
        <v>1</v>
      </c>
      <c r="L1353" s="49" t="s">
        <v>5509</v>
      </c>
    </row>
    <row r="1354" ht="26" customHeight="true" spans="1:12">
      <c r="A1354" s="7">
        <v>1352</v>
      </c>
      <c r="B1354" s="28" t="s">
        <v>5510</v>
      </c>
      <c r="C1354" s="48" t="s">
        <v>5455</v>
      </c>
      <c r="D1354" s="49" t="s">
        <v>5511</v>
      </c>
      <c r="E1354" s="24" t="s">
        <v>1398</v>
      </c>
      <c r="F1354" s="50" t="s">
        <v>5512</v>
      </c>
      <c r="G1354" s="20"/>
      <c r="H1354" s="51">
        <v>14210</v>
      </c>
      <c r="I1354" s="52" t="s">
        <v>1621</v>
      </c>
      <c r="J1354" s="49" t="s">
        <v>5513</v>
      </c>
      <c r="K1354" s="49">
        <v>1</v>
      </c>
      <c r="L1354" s="49" t="s">
        <v>5514</v>
      </c>
    </row>
    <row r="1355" ht="26" customHeight="true" spans="1:12">
      <c r="A1355" s="7">
        <v>1353</v>
      </c>
      <c r="B1355" s="28" t="s">
        <v>5515</v>
      </c>
      <c r="C1355" s="48" t="s">
        <v>5455</v>
      </c>
      <c r="D1355" s="49" t="s">
        <v>5516</v>
      </c>
      <c r="E1355" s="24" t="s">
        <v>30</v>
      </c>
      <c r="F1355" s="50" t="s">
        <v>5517</v>
      </c>
      <c r="G1355" s="20"/>
      <c r="H1355" s="51">
        <v>2400</v>
      </c>
      <c r="I1355" s="52" t="s">
        <v>1323</v>
      </c>
      <c r="J1355" s="49" t="s">
        <v>5518</v>
      </c>
      <c r="K1355" s="49">
        <v>1</v>
      </c>
      <c r="L1355" s="49" t="s">
        <v>5519</v>
      </c>
    </row>
    <row r="1356" ht="26" customHeight="true" spans="1:12">
      <c r="A1356" s="7">
        <v>1354</v>
      </c>
      <c r="B1356" s="28" t="s">
        <v>5520</v>
      </c>
      <c r="C1356" s="48" t="s">
        <v>5455</v>
      </c>
      <c r="D1356" s="49" t="s">
        <v>5521</v>
      </c>
      <c r="E1356" s="24" t="s">
        <v>5522</v>
      </c>
      <c r="F1356" s="50" t="s">
        <v>5523</v>
      </c>
      <c r="G1356" s="20"/>
      <c r="H1356" s="51">
        <v>12740</v>
      </c>
      <c r="I1356" s="52" t="s">
        <v>1389</v>
      </c>
      <c r="J1356" s="49" t="s">
        <v>5524</v>
      </c>
      <c r="K1356" s="49">
        <v>1</v>
      </c>
      <c r="L1356" s="49" t="s">
        <v>5525</v>
      </c>
    </row>
    <row r="1357" ht="26" customHeight="true" spans="1:12">
      <c r="A1357" s="7">
        <v>1355</v>
      </c>
      <c r="B1357" s="28" t="s">
        <v>5526</v>
      </c>
      <c r="C1357" s="48" t="s">
        <v>5455</v>
      </c>
      <c r="D1357" s="49" t="s">
        <v>5527</v>
      </c>
      <c r="E1357" s="24" t="s">
        <v>175</v>
      </c>
      <c r="F1357" s="50" t="s">
        <v>5528</v>
      </c>
      <c r="G1357" s="20"/>
      <c r="H1357" s="51">
        <v>2100</v>
      </c>
      <c r="I1357" s="52" t="s">
        <v>1425</v>
      </c>
      <c r="J1357" s="49" t="s">
        <v>5529</v>
      </c>
      <c r="K1357" s="49">
        <v>1</v>
      </c>
      <c r="L1357" s="49" t="s">
        <v>5530</v>
      </c>
    </row>
    <row r="1358" ht="26" customHeight="true" spans="1:12">
      <c r="A1358" s="7">
        <v>1356</v>
      </c>
      <c r="B1358" s="28" t="s">
        <v>5531</v>
      </c>
      <c r="C1358" s="48" t="s">
        <v>5455</v>
      </c>
      <c r="D1358" s="49" t="s">
        <v>5532</v>
      </c>
      <c r="E1358" s="24" t="s">
        <v>49</v>
      </c>
      <c r="F1358" s="50" t="s">
        <v>5533</v>
      </c>
      <c r="G1358" s="20"/>
      <c r="H1358" s="51">
        <v>1760</v>
      </c>
      <c r="I1358" s="52" t="s">
        <v>1246</v>
      </c>
      <c r="J1358" s="49" t="s">
        <v>5534</v>
      </c>
      <c r="K1358" s="49">
        <v>1</v>
      </c>
      <c r="L1358" s="49" t="s">
        <v>5535</v>
      </c>
    </row>
    <row r="1359" ht="26" customHeight="true" spans="1:12">
      <c r="A1359" s="7">
        <v>1357</v>
      </c>
      <c r="B1359" s="28" t="s">
        <v>5536</v>
      </c>
      <c r="C1359" s="48" t="s">
        <v>5455</v>
      </c>
      <c r="D1359" s="49" t="s">
        <v>5537</v>
      </c>
      <c r="E1359" s="24" t="s">
        <v>942</v>
      </c>
      <c r="F1359" s="50" t="s">
        <v>5477</v>
      </c>
      <c r="G1359" s="20"/>
      <c r="H1359" s="51">
        <v>1730</v>
      </c>
      <c r="I1359" s="52" t="s">
        <v>1574</v>
      </c>
      <c r="J1359" s="49" t="s">
        <v>5538</v>
      </c>
      <c r="K1359" s="49">
        <v>1</v>
      </c>
      <c r="L1359" s="49" t="s">
        <v>5539</v>
      </c>
    </row>
    <row r="1360" ht="26" customHeight="true" spans="1:12">
      <c r="A1360" s="7">
        <v>1358</v>
      </c>
      <c r="B1360" s="28" t="s">
        <v>5536</v>
      </c>
      <c r="C1360" s="48" t="s">
        <v>5455</v>
      </c>
      <c r="D1360" s="49" t="s">
        <v>5540</v>
      </c>
      <c r="E1360" s="24" t="s">
        <v>16</v>
      </c>
      <c r="F1360" s="50" t="s">
        <v>5463</v>
      </c>
      <c r="G1360" s="20"/>
      <c r="H1360" s="51">
        <v>34970</v>
      </c>
      <c r="I1360" s="52" t="s">
        <v>1434</v>
      </c>
      <c r="J1360" s="49" t="s">
        <v>5541</v>
      </c>
      <c r="K1360" s="49">
        <v>1</v>
      </c>
      <c r="L1360" s="49" t="s">
        <v>5542</v>
      </c>
    </row>
    <row r="1361" ht="26" customHeight="true" spans="1:12">
      <c r="A1361" s="7">
        <v>1359</v>
      </c>
      <c r="B1361" s="28" t="s">
        <v>5543</v>
      </c>
      <c r="C1361" s="48" t="s">
        <v>5455</v>
      </c>
      <c r="D1361" s="49" t="s">
        <v>5544</v>
      </c>
      <c r="E1361" s="24" t="s">
        <v>2891</v>
      </c>
      <c r="F1361" s="50" t="s">
        <v>5545</v>
      </c>
      <c r="G1361" s="20"/>
      <c r="H1361" s="51">
        <v>20700</v>
      </c>
      <c r="I1361" s="52" t="s">
        <v>5546</v>
      </c>
      <c r="J1361" s="49" t="s">
        <v>5547</v>
      </c>
      <c r="K1361" s="49">
        <v>1</v>
      </c>
      <c r="L1361" s="49" t="s">
        <v>5548</v>
      </c>
    </row>
    <row r="1362" ht="26" customHeight="true" spans="1:12">
      <c r="A1362" s="7">
        <v>1360</v>
      </c>
      <c r="B1362" s="28" t="s">
        <v>5549</v>
      </c>
      <c r="C1362" s="48" t="s">
        <v>5455</v>
      </c>
      <c r="D1362" s="49" t="s">
        <v>5550</v>
      </c>
      <c r="E1362" s="24" t="s">
        <v>76</v>
      </c>
      <c r="F1362" s="50" t="s">
        <v>5468</v>
      </c>
      <c r="G1362" s="20"/>
      <c r="H1362" s="51">
        <v>1410</v>
      </c>
      <c r="I1362" s="52" t="s">
        <v>1231</v>
      </c>
      <c r="J1362" s="49" t="s">
        <v>5551</v>
      </c>
      <c r="K1362" s="49">
        <v>1</v>
      </c>
      <c r="L1362" s="49" t="s">
        <v>5552</v>
      </c>
    </row>
    <row r="1363" ht="26" customHeight="true" spans="1:12">
      <c r="A1363" s="7">
        <v>1361</v>
      </c>
      <c r="B1363" s="28" t="s">
        <v>5505</v>
      </c>
      <c r="C1363" s="48" t="s">
        <v>5455</v>
      </c>
      <c r="D1363" s="49" t="s">
        <v>5553</v>
      </c>
      <c r="E1363" s="24" t="s">
        <v>458</v>
      </c>
      <c r="F1363" s="50" t="s">
        <v>5502</v>
      </c>
      <c r="G1363" s="20"/>
      <c r="H1363" s="51">
        <v>8290</v>
      </c>
      <c r="I1363" s="52" t="s">
        <v>1824</v>
      </c>
      <c r="J1363" s="49" t="s">
        <v>5554</v>
      </c>
      <c r="K1363" s="49">
        <v>1</v>
      </c>
      <c r="L1363" s="49" t="s">
        <v>5555</v>
      </c>
    </row>
    <row r="1364" ht="26" customHeight="true" spans="1:12">
      <c r="A1364" s="7">
        <v>1362</v>
      </c>
      <c r="B1364" s="28" t="s">
        <v>5556</v>
      </c>
      <c r="C1364" s="48" t="s">
        <v>5455</v>
      </c>
      <c r="D1364" s="49" t="s">
        <v>5557</v>
      </c>
      <c r="E1364" s="24" t="s">
        <v>49</v>
      </c>
      <c r="F1364" s="50" t="s">
        <v>5558</v>
      </c>
      <c r="G1364" s="20"/>
      <c r="H1364" s="51">
        <v>1820</v>
      </c>
      <c r="I1364" s="52" t="s">
        <v>1313</v>
      </c>
      <c r="J1364" s="49" t="s">
        <v>5559</v>
      </c>
      <c r="K1364" s="49">
        <v>1</v>
      </c>
      <c r="L1364" s="49" t="s">
        <v>5560</v>
      </c>
    </row>
    <row r="1365" ht="26" customHeight="true" spans="1:12">
      <c r="A1365" s="7">
        <v>1363</v>
      </c>
      <c r="B1365" s="28" t="s">
        <v>5561</v>
      </c>
      <c r="C1365" s="48" t="s">
        <v>5455</v>
      </c>
      <c r="D1365" s="49" t="s">
        <v>5562</v>
      </c>
      <c r="E1365" s="24" t="s">
        <v>76</v>
      </c>
      <c r="F1365" s="50" t="s">
        <v>5468</v>
      </c>
      <c r="G1365" s="20"/>
      <c r="H1365" s="51">
        <v>1410</v>
      </c>
      <c r="I1365" s="52" t="s">
        <v>1464</v>
      </c>
      <c r="J1365" s="49" t="s">
        <v>5563</v>
      </c>
      <c r="K1365" s="49">
        <v>1</v>
      </c>
      <c r="L1365" s="49" t="s">
        <v>5564</v>
      </c>
    </row>
    <row r="1366" ht="26" customHeight="true" spans="1:12">
      <c r="A1366" s="7">
        <v>1364</v>
      </c>
      <c r="B1366" s="28" t="s">
        <v>5565</v>
      </c>
      <c r="C1366" s="48" t="s">
        <v>5455</v>
      </c>
      <c r="D1366" s="49" t="s">
        <v>5566</v>
      </c>
      <c r="E1366" s="24" t="s">
        <v>5567</v>
      </c>
      <c r="F1366" s="50" t="s">
        <v>5568</v>
      </c>
      <c r="G1366" s="20"/>
      <c r="H1366" s="51">
        <v>12720</v>
      </c>
      <c r="I1366" s="52" t="s">
        <v>2561</v>
      </c>
      <c r="J1366" s="49" t="s">
        <v>5569</v>
      </c>
      <c r="K1366" s="49">
        <v>1</v>
      </c>
      <c r="L1366" s="49" t="s">
        <v>5570</v>
      </c>
    </row>
    <row r="1367" ht="26" customHeight="true" spans="1:12">
      <c r="A1367" s="7">
        <v>1365</v>
      </c>
      <c r="B1367" s="28" t="s">
        <v>5571</v>
      </c>
      <c r="C1367" s="48" t="s">
        <v>5455</v>
      </c>
      <c r="D1367" s="49" t="s">
        <v>5572</v>
      </c>
      <c r="E1367" s="24" t="s">
        <v>67</v>
      </c>
      <c r="F1367" s="50" t="s">
        <v>5573</v>
      </c>
      <c r="G1367" s="20"/>
      <c r="H1367" s="51">
        <v>1870</v>
      </c>
      <c r="I1367" s="52" t="s">
        <v>1738</v>
      </c>
      <c r="J1367" s="49" t="s">
        <v>5574</v>
      </c>
      <c r="K1367" s="49">
        <v>1</v>
      </c>
      <c r="L1367" s="49" t="s">
        <v>5575</v>
      </c>
    </row>
    <row r="1368" ht="26" customHeight="true" spans="1:12">
      <c r="A1368" s="7">
        <v>1366</v>
      </c>
      <c r="B1368" s="28" t="s">
        <v>5576</v>
      </c>
      <c r="C1368" s="48" t="s">
        <v>5455</v>
      </c>
      <c r="D1368" s="49" t="s">
        <v>5577</v>
      </c>
      <c r="E1368" s="24" t="s">
        <v>175</v>
      </c>
      <c r="F1368" s="50" t="s">
        <v>5528</v>
      </c>
      <c r="G1368" s="20"/>
      <c r="H1368" s="51">
        <v>2100</v>
      </c>
      <c r="I1368" s="52" t="s">
        <v>2103</v>
      </c>
      <c r="J1368" s="49" t="s">
        <v>5578</v>
      </c>
      <c r="K1368" s="49">
        <v>1</v>
      </c>
      <c r="L1368" s="49" t="s">
        <v>5579</v>
      </c>
    </row>
    <row r="1369" ht="26" customHeight="true" spans="1:12">
      <c r="A1369" s="7">
        <v>1367</v>
      </c>
      <c r="B1369" s="28" t="s">
        <v>5580</v>
      </c>
      <c r="C1369" s="48" t="s">
        <v>5455</v>
      </c>
      <c r="D1369" s="49" t="s">
        <v>5581</v>
      </c>
      <c r="E1369" s="24" t="s">
        <v>1197</v>
      </c>
      <c r="F1369" s="50" t="s">
        <v>2566</v>
      </c>
      <c r="G1369" s="20"/>
      <c r="H1369" s="51">
        <v>41500</v>
      </c>
      <c r="I1369" s="52" t="s">
        <v>3967</v>
      </c>
      <c r="J1369" s="49" t="s">
        <v>5582</v>
      </c>
      <c r="K1369" s="49">
        <v>1</v>
      </c>
      <c r="L1369" s="49" t="s">
        <v>5583</v>
      </c>
    </row>
    <row r="1370" ht="26" customHeight="true" spans="1:12">
      <c r="A1370" s="7">
        <v>1368</v>
      </c>
      <c r="B1370" s="28" t="s">
        <v>5584</v>
      </c>
      <c r="C1370" s="48" t="s">
        <v>5455</v>
      </c>
      <c r="D1370" s="49" t="s">
        <v>5585</v>
      </c>
      <c r="E1370" s="24" t="s">
        <v>5586</v>
      </c>
      <c r="F1370" s="50" t="s">
        <v>5507</v>
      </c>
      <c r="G1370" s="20"/>
      <c r="H1370" s="51">
        <v>48920</v>
      </c>
      <c r="I1370" s="52" t="s">
        <v>5587</v>
      </c>
      <c r="J1370" s="49" t="s">
        <v>5588</v>
      </c>
      <c r="K1370" s="49">
        <v>1</v>
      </c>
      <c r="L1370" s="49" t="s">
        <v>5589</v>
      </c>
    </row>
    <row r="1371" ht="26" customHeight="true" spans="1:12">
      <c r="A1371" s="7">
        <v>1369</v>
      </c>
      <c r="B1371" s="28" t="s">
        <v>5584</v>
      </c>
      <c r="C1371" s="48" t="s">
        <v>5455</v>
      </c>
      <c r="D1371" s="49" t="s">
        <v>5590</v>
      </c>
      <c r="E1371" s="24" t="s">
        <v>76</v>
      </c>
      <c r="F1371" s="50" t="s">
        <v>5468</v>
      </c>
      <c r="G1371" s="20"/>
      <c r="H1371" s="51">
        <v>1410</v>
      </c>
      <c r="I1371" s="52" t="s">
        <v>4143</v>
      </c>
      <c r="J1371" s="49" t="s">
        <v>5591</v>
      </c>
      <c r="K1371" s="49">
        <v>1</v>
      </c>
      <c r="L1371" s="49" t="s">
        <v>5592</v>
      </c>
    </row>
    <row r="1372" ht="26" customHeight="true" spans="1:12">
      <c r="A1372" s="7">
        <v>1370</v>
      </c>
      <c r="B1372" s="28" t="s">
        <v>5593</v>
      </c>
      <c r="C1372" s="48" t="s">
        <v>5455</v>
      </c>
      <c r="D1372" s="49" t="s">
        <v>5594</v>
      </c>
      <c r="E1372" s="24" t="s">
        <v>942</v>
      </c>
      <c r="F1372" s="50" t="s">
        <v>5477</v>
      </c>
      <c r="G1372" s="20"/>
      <c r="H1372" s="51">
        <v>1730</v>
      </c>
      <c r="I1372" s="52" t="s">
        <v>1543</v>
      </c>
      <c r="J1372" s="49" t="s">
        <v>5595</v>
      </c>
      <c r="K1372" s="49">
        <v>1</v>
      </c>
      <c r="L1372" s="49" t="s">
        <v>5596</v>
      </c>
    </row>
    <row r="1373" ht="26" customHeight="true" spans="1:12">
      <c r="A1373" s="7">
        <v>1371</v>
      </c>
      <c r="B1373" s="28" t="s">
        <v>5597</v>
      </c>
      <c r="C1373" s="48" t="s">
        <v>5455</v>
      </c>
      <c r="D1373" s="49" t="s">
        <v>5598</v>
      </c>
      <c r="E1373" s="24" t="s">
        <v>76</v>
      </c>
      <c r="F1373" s="50" t="s">
        <v>5468</v>
      </c>
      <c r="G1373" s="20"/>
      <c r="H1373" s="51">
        <v>1410</v>
      </c>
      <c r="I1373" s="52" t="s">
        <v>1313</v>
      </c>
      <c r="J1373" s="49" t="s">
        <v>5599</v>
      </c>
      <c r="K1373" s="49">
        <v>1</v>
      </c>
      <c r="L1373" s="49" t="s">
        <v>5600</v>
      </c>
    </row>
    <row r="1374" ht="26" customHeight="true" spans="1:12">
      <c r="A1374" s="7">
        <v>1372</v>
      </c>
      <c r="B1374" s="28" t="s">
        <v>5601</v>
      </c>
      <c r="C1374" s="48" t="s">
        <v>5455</v>
      </c>
      <c r="D1374" s="49" t="s">
        <v>5602</v>
      </c>
      <c r="E1374" s="24" t="s">
        <v>76</v>
      </c>
      <c r="F1374" s="50" t="s">
        <v>5468</v>
      </c>
      <c r="G1374" s="20"/>
      <c r="H1374" s="51">
        <v>1410</v>
      </c>
      <c r="I1374" s="52" t="s">
        <v>1231</v>
      </c>
      <c r="J1374" s="49" t="s">
        <v>5603</v>
      </c>
      <c r="K1374" s="49">
        <v>1</v>
      </c>
      <c r="L1374" s="49" t="s">
        <v>5604</v>
      </c>
    </row>
    <row r="1375" ht="26" customHeight="true" spans="1:12">
      <c r="A1375" s="7">
        <v>1373</v>
      </c>
      <c r="B1375" s="28" t="s">
        <v>5597</v>
      </c>
      <c r="C1375" s="48" t="s">
        <v>5455</v>
      </c>
      <c r="D1375" s="49" t="s">
        <v>5605</v>
      </c>
      <c r="E1375" s="24" t="s">
        <v>16</v>
      </c>
      <c r="F1375" s="50" t="s">
        <v>5463</v>
      </c>
      <c r="G1375" s="20"/>
      <c r="H1375" s="51">
        <v>34970</v>
      </c>
      <c r="I1375" s="52" t="s">
        <v>5606</v>
      </c>
      <c r="J1375" s="49" t="s">
        <v>5607</v>
      </c>
      <c r="K1375" s="49">
        <v>1</v>
      </c>
      <c r="L1375" s="49" t="s">
        <v>5608</v>
      </c>
    </row>
    <row r="1376" ht="26" customHeight="true" spans="1:12">
      <c r="A1376" s="7">
        <v>1374</v>
      </c>
      <c r="B1376" s="28" t="s">
        <v>5609</v>
      </c>
      <c r="C1376" s="48" t="s">
        <v>5455</v>
      </c>
      <c r="D1376" s="49" t="s">
        <v>5610</v>
      </c>
      <c r="E1376" s="24" t="s">
        <v>76</v>
      </c>
      <c r="F1376" s="50" t="s">
        <v>5468</v>
      </c>
      <c r="G1376" s="20"/>
      <c r="H1376" s="51">
        <v>1410</v>
      </c>
      <c r="I1376" s="52" t="s">
        <v>1231</v>
      </c>
      <c r="J1376" s="49" t="s">
        <v>5611</v>
      </c>
      <c r="K1376" s="49">
        <v>1</v>
      </c>
      <c r="L1376" s="49" t="s">
        <v>5612</v>
      </c>
    </row>
    <row r="1377" ht="26" customHeight="true" spans="1:12">
      <c r="A1377" s="7">
        <v>1375</v>
      </c>
      <c r="B1377" s="28" t="s">
        <v>5613</v>
      </c>
      <c r="C1377" s="48" t="s">
        <v>5455</v>
      </c>
      <c r="D1377" s="49" t="s">
        <v>5614</v>
      </c>
      <c r="E1377" s="24" t="s">
        <v>2627</v>
      </c>
      <c r="F1377" s="50" t="s">
        <v>5615</v>
      </c>
      <c r="G1377" s="20"/>
      <c r="H1377" s="51">
        <v>2630</v>
      </c>
      <c r="I1377" s="52" t="s">
        <v>2666</v>
      </c>
      <c r="J1377" s="49" t="s">
        <v>5616</v>
      </c>
      <c r="K1377" s="49">
        <v>1</v>
      </c>
      <c r="L1377" s="49" t="s">
        <v>5617</v>
      </c>
    </row>
    <row r="1378" ht="26" customHeight="true" spans="1:12">
      <c r="A1378" s="7">
        <v>1376</v>
      </c>
      <c r="B1378" s="28" t="s">
        <v>5618</v>
      </c>
      <c r="C1378" s="48" t="s">
        <v>5455</v>
      </c>
      <c r="D1378" s="49" t="s">
        <v>5619</v>
      </c>
      <c r="E1378" s="24" t="s">
        <v>76</v>
      </c>
      <c r="F1378" s="50" t="s">
        <v>5468</v>
      </c>
      <c r="G1378" s="20"/>
      <c r="H1378" s="51">
        <v>1410</v>
      </c>
      <c r="I1378" s="52" t="s">
        <v>1231</v>
      </c>
      <c r="J1378" s="49" t="s">
        <v>5620</v>
      </c>
      <c r="K1378" s="49">
        <v>1</v>
      </c>
      <c r="L1378" s="49" t="s">
        <v>5621</v>
      </c>
    </row>
    <row r="1379" ht="26" customHeight="true" spans="1:12">
      <c r="A1379" s="7">
        <v>1377</v>
      </c>
      <c r="B1379" s="28" t="s">
        <v>5622</v>
      </c>
      <c r="C1379" s="48" t="s">
        <v>5455</v>
      </c>
      <c r="D1379" s="49" t="s">
        <v>5623</v>
      </c>
      <c r="E1379" s="24" t="s">
        <v>179</v>
      </c>
      <c r="F1379" s="50" t="s">
        <v>5477</v>
      </c>
      <c r="G1379" s="20"/>
      <c r="H1379" s="51">
        <v>1730</v>
      </c>
      <c r="I1379" s="52" t="s">
        <v>5624</v>
      </c>
      <c r="J1379" s="49" t="s">
        <v>5625</v>
      </c>
      <c r="K1379" s="49">
        <v>1</v>
      </c>
      <c r="L1379" s="49" t="s">
        <v>5626</v>
      </c>
    </row>
    <row r="1380" ht="26" customHeight="true" spans="1:12">
      <c r="A1380" s="7">
        <v>1378</v>
      </c>
      <c r="B1380" s="28" t="s">
        <v>5627</v>
      </c>
      <c r="C1380" s="48" t="s">
        <v>5455</v>
      </c>
      <c r="D1380" s="49" t="s">
        <v>5628</v>
      </c>
      <c r="E1380" s="24" t="s">
        <v>947</v>
      </c>
      <c r="F1380" s="50" t="s">
        <v>5477</v>
      </c>
      <c r="G1380" s="20"/>
      <c r="H1380" s="51">
        <v>1730</v>
      </c>
      <c r="I1380" s="52" t="s">
        <v>1251</v>
      </c>
      <c r="J1380" s="49" t="s">
        <v>5629</v>
      </c>
      <c r="K1380" s="49">
        <v>1</v>
      </c>
      <c r="L1380" s="49" t="s">
        <v>5630</v>
      </c>
    </row>
    <row r="1381" ht="26" customHeight="true" spans="1:12">
      <c r="A1381" s="7">
        <v>1379</v>
      </c>
      <c r="B1381" s="28" t="s">
        <v>5631</v>
      </c>
      <c r="C1381" s="48" t="s">
        <v>5455</v>
      </c>
      <c r="D1381" s="49" t="s">
        <v>5632</v>
      </c>
      <c r="E1381" s="24" t="s">
        <v>1336</v>
      </c>
      <c r="F1381" s="50" t="s">
        <v>5633</v>
      </c>
      <c r="G1381" s="20"/>
      <c r="H1381" s="51">
        <v>17360</v>
      </c>
      <c r="I1381" s="52" t="s">
        <v>5634</v>
      </c>
      <c r="J1381" s="49" t="s">
        <v>5635</v>
      </c>
      <c r="K1381" s="49">
        <v>1</v>
      </c>
      <c r="L1381" s="49" t="s">
        <v>5636</v>
      </c>
    </row>
    <row r="1382" ht="26" customHeight="true" spans="1:12">
      <c r="A1382" s="7">
        <v>1380</v>
      </c>
      <c r="B1382" s="28" t="s">
        <v>5631</v>
      </c>
      <c r="C1382" s="48" t="s">
        <v>5455</v>
      </c>
      <c r="D1382" s="49" t="s">
        <v>5637</v>
      </c>
      <c r="E1382" s="24" t="s">
        <v>49</v>
      </c>
      <c r="F1382" s="50" t="s">
        <v>5558</v>
      </c>
      <c r="G1382" s="20"/>
      <c r="H1382" s="51">
        <v>1820</v>
      </c>
      <c r="I1382" s="52" t="s">
        <v>1587</v>
      </c>
      <c r="J1382" s="49" t="s">
        <v>5638</v>
      </c>
      <c r="K1382" s="49">
        <v>1</v>
      </c>
      <c r="L1382" s="49" t="s">
        <v>5639</v>
      </c>
    </row>
    <row r="1383" ht="26" customHeight="true" spans="1:12">
      <c r="A1383" s="7">
        <v>1381</v>
      </c>
      <c r="B1383" s="28" t="s">
        <v>5640</v>
      </c>
      <c r="C1383" s="48" t="s">
        <v>5455</v>
      </c>
      <c r="D1383" s="49" t="s">
        <v>5641</v>
      </c>
      <c r="E1383" s="24" t="s">
        <v>49</v>
      </c>
      <c r="F1383" s="50" t="s">
        <v>5558</v>
      </c>
      <c r="G1383" s="20"/>
      <c r="H1383" s="51">
        <v>1820</v>
      </c>
      <c r="I1383" s="52" t="s">
        <v>1587</v>
      </c>
      <c r="J1383" s="49" t="s">
        <v>5642</v>
      </c>
      <c r="K1383" s="49">
        <v>1</v>
      </c>
      <c r="L1383" s="49" t="s">
        <v>5643</v>
      </c>
    </row>
    <row r="1384" ht="26" customHeight="true" spans="1:12">
      <c r="A1384" s="7">
        <v>1382</v>
      </c>
      <c r="B1384" s="28" t="s">
        <v>5644</v>
      </c>
      <c r="C1384" s="48" t="s">
        <v>5455</v>
      </c>
      <c r="D1384" s="49" t="s">
        <v>5645</v>
      </c>
      <c r="E1384" s="24" t="s">
        <v>3381</v>
      </c>
      <c r="F1384" s="50" t="s">
        <v>2566</v>
      </c>
      <c r="G1384" s="20"/>
      <c r="H1384" s="51">
        <v>41500</v>
      </c>
      <c r="I1384" s="52" t="s">
        <v>5646</v>
      </c>
      <c r="J1384" s="49" t="s">
        <v>5647</v>
      </c>
      <c r="K1384" s="49">
        <v>1</v>
      </c>
      <c r="L1384" s="49" t="s">
        <v>5648</v>
      </c>
    </row>
    <row r="1385" ht="26" customHeight="true" spans="1:12">
      <c r="A1385" s="7">
        <v>1383</v>
      </c>
      <c r="B1385" s="28" t="s">
        <v>5644</v>
      </c>
      <c r="C1385" s="48" t="s">
        <v>5455</v>
      </c>
      <c r="D1385" s="49" t="s">
        <v>5649</v>
      </c>
      <c r="E1385" s="24" t="s">
        <v>25</v>
      </c>
      <c r="F1385" s="50" t="s">
        <v>5468</v>
      </c>
      <c r="G1385" s="20"/>
      <c r="H1385" s="51">
        <v>1410</v>
      </c>
      <c r="I1385" s="52" t="s">
        <v>1834</v>
      </c>
      <c r="J1385" s="49" t="s">
        <v>5650</v>
      </c>
      <c r="K1385" s="49">
        <v>1</v>
      </c>
      <c r="L1385" s="49" t="s">
        <v>5651</v>
      </c>
    </row>
    <row r="1386" ht="26" customHeight="true" spans="1:12">
      <c r="A1386" s="7">
        <v>1384</v>
      </c>
      <c r="B1386" s="28" t="s">
        <v>5644</v>
      </c>
      <c r="C1386" s="48" t="s">
        <v>5455</v>
      </c>
      <c r="D1386" s="49" t="s">
        <v>5652</v>
      </c>
      <c r="E1386" s="24" t="s">
        <v>175</v>
      </c>
      <c r="F1386" s="50" t="s">
        <v>5528</v>
      </c>
      <c r="G1386" s="20"/>
      <c r="H1386" s="51">
        <v>2100</v>
      </c>
      <c r="I1386" s="52" t="s">
        <v>3786</v>
      </c>
      <c r="J1386" s="49" t="s">
        <v>5653</v>
      </c>
      <c r="K1386" s="49">
        <v>1</v>
      </c>
      <c r="L1386" s="49" t="s">
        <v>5654</v>
      </c>
    </row>
    <row r="1387" ht="26" customHeight="true" spans="1:12">
      <c r="A1387" s="7">
        <v>1385</v>
      </c>
      <c r="B1387" s="28" t="s">
        <v>5655</v>
      </c>
      <c r="C1387" s="48" t="s">
        <v>5455</v>
      </c>
      <c r="D1387" s="49" t="s">
        <v>5656</v>
      </c>
      <c r="E1387" s="24" t="s">
        <v>16</v>
      </c>
      <c r="F1387" s="50" t="s">
        <v>5463</v>
      </c>
      <c r="G1387" s="20"/>
      <c r="H1387" s="51">
        <v>34970</v>
      </c>
      <c r="I1387" s="52" t="s">
        <v>3771</v>
      </c>
      <c r="J1387" s="49" t="s">
        <v>5657</v>
      </c>
      <c r="K1387" s="49">
        <v>1</v>
      </c>
      <c r="L1387" s="49" t="s">
        <v>5658</v>
      </c>
    </row>
    <row r="1388" ht="26" customHeight="true" spans="1:12">
      <c r="A1388" s="7">
        <v>1386</v>
      </c>
      <c r="B1388" s="28" t="s">
        <v>5655</v>
      </c>
      <c r="C1388" s="48" t="s">
        <v>5455</v>
      </c>
      <c r="D1388" s="49" t="s">
        <v>5659</v>
      </c>
      <c r="E1388" s="24" t="s">
        <v>942</v>
      </c>
      <c r="F1388" s="50" t="s">
        <v>5477</v>
      </c>
      <c r="G1388" s="20"/>
      <c r="H1388" s="51">
        <v>1730</v>
      </c>
      <c r="I1388" s="52" t="s">
        <v>1543</v>
      </c>
      <c r="J1388" s="49" t="s">
        <v>5660</v>
      </c>
      <c r="K1388" s="49">
        <v>1</v>
      </c>
      <c r="L1388" s="49" t="s">
        <v>5661</v>
      </c>
    </row>
    <row r="1389" ht="26" customHeight="true" spans="1:12">
      <c r="A1389" s="7">
        <v>1387</v>
      </c>
      <c r="B1389" s="28" t="s">
        <v>5655</v>
      </c>
      <c r="C1389" s="48" t="s">
        <v>5455</v>
      </c>
      <c r="D1389" s="49" t="s">
        <v>5662</v>
      </c>
      <c r="E1389" s="24" t="s">
        <v>76</v>
      </c>
      <c r="F1389" s="50" t="s">
        <v>5468</v>
      </c>
      <c r="G1389" s="20"/>
      <c r="H1389" s="51">
        <v>1410</v>
      </c>
      <c r="I1389" s="52" t="s">
        <v>5663</v>
      </c>
      <c r="J1389" s="49" t="s">
        <v>5664</v>
      </c>
      <c r="K1389" s="49">
        <v>1</v>
      </c>
      <c r="L1389" s="49" t="s">
        <v>5665</v>
      </c>
    </row>
    <row r="1390" ht="26" customHeight="true" spans="1:12">
      <c r="A1390" s="7">
        <v>1388</v>
      </c>
      <c r="B1390" s="28" t="s">
        <v>5666</v>
      </c>
      <c r="C1390" s="48" t="s">
        <v>5455</v>
      </c>
      <c r="D1390" s="49" t="s">
        <v>5667</v>
      </c>
      <c r="E1390" s="24" t="s">
        <v>76</v>
      </c>
      <c r="F1390" s="50" t="s">
        <v>5468</v>
      </c>
      <c r="G1390" s="20"/>
      <c r="H1390" s="51">
        <v>1410</v>
      </c>
      <c r="I1390" s="52" t="s">
        <v>1556</v>
      </c>
      <c r="J1390" s="49" t="s">
        <v>5668</v>
      </c>
      <c r="K1390" s="49">
        <v>1</v>
      </c>
      <c r="L1390" s="49" t="s">
        <v>5669</v>
      </c>
    </row>
    <row r="1391" ht="26" customHeight="true" spans="1:12">
      <c r="A1391" s="7">
        <v>1389</v>
      </c>
      <c r="B1391" s="28" t="s">
        <v>5670</v>
      </c>
      <c r="C1391" s="48" t="s">
        <v>5455</v>
      </c>
      <c r="D1391" s="49" t="s">
        <v>5671</v>
      </c>
      <c r="E1391" s="24" t="s">
        <v>40</v>
      </c>
      <c r="F1391" s="50" t="s">
        <v>5672</v>
      </c>
      <c r="G1391" s="20"/>
      <c r="H1391" s="51">
        <v>1065</v>
      </c>
      <c r="I1391" s="52" t="s">
        <v>2623</v>
      </c>
      <c r="J1391" s="49" t="s">
        <v>5673</v>
      </c>
      <c r="K1391" s="49">
        <v>1</v>
      </c>
      <c r="L1391" s="49" t="s">
        <v>5674</v>
      </c>
    </row>
    <row r="1392" ht="26" customHeight="true" spans="1:12">
      <c r="A1392" s="7">
        <v>1390</v>
      </c>
      <c r="B1392" s="28" t="s">
        <v>5526</v>
      </c>
      <c r="C1392" s="48" t="s">
        <v>5455</v>
      </c>
      <c r="D1392" s="49" t="s">
        <v>5675</v>
      </c>
      <c r="E1392" s="24" t="s">
        <v>49</v>
      </c>
      <c r="F1392" s="50" t="s">
        <v>5558</v>
      </c>
      <c r="G1392" s="20"/>
      <c r="H1392" s="51">
        <v>1820</v>
      </c>
      <c r="I1392" s="52" t="s">
        <v>1556</v>
      </c>
      <c r="J1392" s="49" t="s">
        <v>5676</v>
      </c>
      <c r="K1392" s="49">
        <v>1</v>
      </c>
      <c r="L1392" s="49" t="s">
        <v>5677</v>
      </c>
    </row>
    <row r="1393" ht="26" customHeight="true" spans="1:12">
      <c r="A1393" s="7">
        <v>1391</v>
      </c>
      <c r="B1393" s="28" t="s">
        <v>5678</v>
      </c>
      <c r="C1393" s="48" t="s">
        <v>5455</v>
      </c>
      <c r="D1393" s="49" t="s">
        <v>5679</v>
      </c>
      <c r="E1393" s="24" t="s">
        <v>49</v>
      </c>
      <c r="F1393" s="50" t="s">
        <v>5558</v>
      </c>
      <c r="G1393" s="20"/>
      <c r="H1393" s="51">
        <v>1820</v>
      </c>
      <c r="I1393" s="52" t="s">
        <v>1556</v>
      </c>
      <c r="J1393" s="49" t="s">
        <v>5680</v>
      </c>
      <c r="K1393" s="49">
        <v>1</v>
      </c>
      <c r="L1393" s="49" t="s">
        <v>5681</v>
      </c>
    </row>
    <row r="1394" ht="26" customHeight="true" spans="1:12">
      <c r="A1394" s="7">
        <v>1392</v>
      </c>
      <c r="B1394" s="28" t="s">
        <v>5682</v>
      </c>
      <c r="C1394" s="48" t="s">
        <v>5455</v>
      </c>
      <c r="D1394" s="49" t="s">
        <v>5683</v>
      </c>
      <c r="E1394" s="24" t="s">
        <v>49</v>
      </c>
      <c r="F1394" s="50" t="s">
        <v>5558</v>
      </c>
      <c r="G1394" s="20"/>
      <c r="H1394" s="51">
        <v>1820</v>
      </c>
      <c r="I1394" s="52" t="s">
        <v>1556</v>
      </c>
      <c r="J1394" s="49" t="s">
        <v>5684</v>
      </c>
      <c r="K1394" s="49">
        <v>1</v>
      </c>
      <c r="L1394" s="49" t="s">
        <v>5685</v>
      </c>
    </row>
    <row r="1395" ht="26" customHeight="true" spans="1:12">
      <c r="A1395" s="7">
        <v>1393</v>
      </c>
      <c r="B1395" s="28" t="s">
        <v>5686</v>
      </c>
      <c r="C1395" s="48" t="s">
        <v>5455</v>
      </c>
      <c r="D1395" s="49" t="s">
        <v>5687</v>
      </c>
      <c r="E1395" s="24" t="s">
        <v>49</v>
      </c>
      <c r="F1395" s="50" t="s">
        <v>5558</v>
      </c>
      <c r="G1395" s="20"/>
      <c r="H1395" s="51">
        <v>1820</v>
      </c>
      <c r="I1395" s="52" t="s">
        <v>1587</v>
      </c>
      <c r="J1395" s="49" t="s">
        <v>5688</v>
      </c>
      <c r="K1395" s="49">
        <v>1</v>
      </c>
      <c r="L1395" s="49" t="s">
        <v>5689</v>
      </c>
    </row>
    <row r="1396" ht="26" customHeight="true" spans="1:12">
      <c r="A1396" s="7">
        <v>1394</v>
      </c>
      <c r="B1396" s="28" t="s">
        <v>5690</v>
      </c>
      <c r="C1396" s="48" t="s">
        <v>5455</v>
      </c>
      <c r="D1396" s="49" t="s">
        <v>5691</v>
      </c>
      <c r="E1396" s="24" t="s">
        <v>16</v>
      </c>
      <c r="F1396" s="50" t="s">
        <v>5463</v>
      </c>
      <c r="G1396" s="20"/>
      <c r="H1396" s="51">
        <v>34970</v>
      </c>
      <c r="I1396" s="52" t="s">
        <v>1434</v>
      </c>
      <c r="J1396" s="49" t="s">
        <v>5692</v>
      </c>
      <c r="K1396" s="49">
        <v>1</v>
      </c>
      <c r="L1396" s="49" t="s">
        <v>5693</v>
      </c>
    </row>
    <row r="1397" ht="26" customHeight="true" spans="1:12">
      <c r="A1397" s="7">
        <v>1395</v>
      </c>
      <c r="B1397" s="28" t="s">
        <v>5694</v>
      </c>
      <c r="C1397" s="48" t="s">
        <v>5455</v>
      </c>
      <c r="D1397" s="49" t="s">
        <v>5695</v>
      </c>
      <c r="E1397" s="24" t="s">
        <v>76</v>
      </c>
      <c r="F1397" s="50" t="s">
        <v>5468</v>
      </c>
      <c r="G1397" s="20"/>
      <c r="H1397" s="51">
        <v>1410</v>
      </c>
      <c r="I1397" s="52" t="s">
        <v>1715</v>
      </c>
      <c r="J1397" s="49" t="s">
        <v>5696</v>
      </c>
      <c r="K1397" s="49">
        <v>1</v>
      </c>
      <c r="L1397" s="49" t="s">
        <v>5697</v>
      </c>
    </row>
    <row r="1398" ht="26" customHeight="true" spans="1:12">
      <c r="A1398" s="7">
        <v>1396</v>
      </c>
      <c r="B1398" s="28" t="s">
        <v>5483</v>
      </c>
      <c r="C1398" s="48" t="s">
        <v>5455</v>
      </c>
      <c r="D1398" s="49" t="s">
        <v>5698</v>
      </c>
      <c r="E1398" s="24" t="s">
        <v>76</v>
      </c>
      <c r="F1398" s="50" t="s">
        <v>5468</v>
      </c>
      <c r="G1398" s="20"/>
      <c r="H1398" s="51">
        <v>1410</v>
      </c>
      <c r="I1398" s="52" t="s">
        <v>1256</v>
      </c>
      <c r="J1398" s="49" t="s">
        <v>5699</v>
      </c>
      <c r="K1398" s="49">
        <v>1</v>
      </c>
      <c r="L1398" s="49" t="s">
        <v>5700</v>
      </c>
    </row>
    <row r="1399" ht="26" customHeight="true" spans="1:12">
      <c r="A1399" s="7">
        <v>1397</v>
      </c>
      <c r="B1399" s="28" t="s">
        <v>5701</v>
      </c>
      <c r="C1399" s="48" t="s">
        <v>5455</v>
      </c>
      <c r="D1399" s="49" t="s">
        <v>5702</v>
      </c>
      <c r="E1399" s="28" t="s">
        <v>5703</v>
      </c>
      <c r="F1399" s="50" t="s">
        <v>5633</v>
      </c>
      <c r="G1399" s="20"/>
      <c r="H1399" s="51">
        <v>17360</v>
      </c>
      <c r="I1399" s="52" t="s">
        <v>5704</v>
      </c>
      <c r="J1399" s="49" t="s">
        <v>5705</v>
      </c>
      <c r="K1399" s="49">
        <v>1</v>
      </c>
      <c r="L1399" s="49" t="s">
        <v>5706</v>
      </c>
    </row>
    <row r="1400" ht="26" customHeight="true" spans="1:12">
      <c r="A1400" s="7">
        <v>1398</v>
      </c>
      <c r="B1400" s="28" t="s">
        <v>5707</v>
      </c>
      <c r="C1400" s="48" t="s">
        <v>5455</v>
      </c>
      <c r="D1400" s="49" t="s">
        <v>5708</v>
      </c>
      <c r="E1400" s="24" t="s">
        <v>76</v>
      </c>
      <c r="F1400" s="50" t="s">
        <v>5468</v>
      </c>
      <c r="G1400" s="20"/>
      <c r="H1400" s="51">
        <v>1410</v>
      </c>
      <c r="I1400" s="52" t="s">
        <v>1256</v>
      </c>
      <c r="J1400" s="49" t="s">
        <v>5709</v>
      </c>
      <c r="K1400" s="49">
        <v>1</v>
      </c>
      <c r="L1400" s="49" t="s">
        <v>5710</v>
      </c>
    </row>
    <row r="1401" ht="26" customHeight="true" spans="1:12">
      <c r="A1401" s="7">
        <v>1399</v>
      </c>
      <c r="B1401" s="28" t="s">
        <v>5622</v>
      </c>
      <c r="C1401" s="48" t="s">
        <v>5455</v>
      </c>
      <c r="D1401" s="49" t="s">
        <v>5711</v>
      </c>
      <c r="E1401" s="24" t="s">
        <v>5712</v>
      </c>
      <c r="F1401" s="50" t="s">
        <v>5463</v>
      </c>
      <c r="G1401" s="20"/>
      <c r="H1401" s="51">
        <v>34970</v>
      </c>
      <c r="I1401" s="52" t="s">
        <v>1434</v>
      </c>
      <c r="J1401" s="49" t="s">
        <v>5713</v>
      </c>
      <c r="K1401" s="49">
        <v>1</v>
      </c>
      <c r="L1401" s="49" t="s">
        <v>5714</v>
      </c>
    </row>
    <row r="1402" ht="26" customHeight="true" spans="1:12">
      <c r="A1402" s="7">
        <v>1400</v>
      </c>
      <c r="B1402" s="28" t="s">
        <v>5715</v>
      </c>
      <c r="C1402" s="48" t="s">
        <v>5455</v>
      </c>
      <c r="D1402" s="49" t="s">
        <v>5716</v>
      </c>
      <c r="E1402" s="24" t="s">
        <v>942</v>
      </c>
      <c r="F1402" s="50" t="s">
        <v>5477</v>
      </c>
      <c r="G1402" s="20"/>
      <c r="H1402" s="51">
        <v>1730</v>
      </c>
      <c r="I1402" s="52" t="s">
        <v>1469</v>
      </c>
      <c r="J1402" s="49" t="s">
        <v>5717</v>
      </c>
      <c r="K1402" s="49">
        <v>1</v>
      </c>
      <c r="L1402" s="49" t="s">
        <v>5718</v>
      </c>
    </row>
    <row r="1403" ht="26" customHeight="true" spans="1:12">
      <c r="A1403" s="7">
        <v>1401</v>
      </c>
      <c r="B1403" s="28" t="s">
        <v>5719</v>
      </c>
      <c r="C1403" s="48" t="s">
        <v>5455</v>
      </c>
      <c r="D1403" s="49" t="s">
        <v>5720</v>
      </c>
      <c r="E1403" s="24" t="s">
        <v>3524</v>
      </c>
      <c r="F1403" s="50" t="s">
        <v>2566</v>
      </c>
      <c r="G1403" s="20"/>
      <c r="H1403" s="51">
        <v>41500</v>
      </c>
      <c r="I1403" s="52" t="s">
        <v>1438</v>
      </c>
      <c r="J1403" s="49" t="s">
        <v>5721</v>
      </c>
      <c r="K1403" s="49">
        <v>1</v>
      </c>
      <c r="L1403" s="49" t="s">
        <v>5722</v>
      </c>
    </row>
    <row r="1404" ht="26" customHeight="true" spans="1:12">
      <c r="A1404" s="7">
        <v>1402</v>
      </c>
      <c r="B1404" s="28" t="s">
        <v>5723</v>
      </c>
      <c r="C1404" s="48" t="s">
        <v>5455</v>
      </c>
      <c r="D1404" s="49" t="s">
        <v>5724</v>
      </c>
      <c r="E1404" s="24" t="s">
        <v>30</v>
      </c>
      <c r="F1404" s="50" t="s">
        <v>5517</v>
      </c>
      <c r="G1404" s="20"/>
      <c r="H1404" s="51">
        <v>2400</v>
      </c>
      <c r="I1404" s="52" t="s">
        <v>1376</v>
      </c>
      <c r="J1404" s="49" t="s">
        <v>5725</v>
      </c>
      <c r="K1404" s="49">
        <v>1</v>
      </c>
      <c r="L1404" s="49" t="s">
        <v>5726</v>
      </c>
    </row>
    <row r="1405" ht="26" customHeight="true" spans="1:12">
      <c r="A1405" s="7">
        <v>1403</v>
      </c>
      <c r="B1405" s="28" t="s">
        <v>5727</v>
      </c>
      <c r="C1405" s="48" t="s">
        <v>5455</v>
      </c>
      <c r="D1405" s="49" t="s">
        <v>5728</v>
      </c>
      <c r="E1405" s="28" t="s">
        <v>5729</v>
      </c>
      <c r="F1405" s="50" t="s">
        <v>5463</v>
      </c>
      <c r="G1405" s="20"/>
      <c r="H1405" s="51">
        <v>34970</v>
      </c>
      <c r="I1405" s="52" t="s">
        <v>5730</v>
      </c>
      <c r="J1405" s="49" t="s">
        <v>5731</v>
      </c>
      <c r="K1405" s="49">
        <v>1</v>
      </c>
      <c r="L1405" s="49" t="s">
        <v>5732</v>
      </c>
    </row>
    <row r="1406" ht="26" customHeight="true" spans="1:12">
      <c r="A1406" s="7">
        <v>1404</v>
      </c>
      <c r="B1406" s="28" t="s">
        <v>5733</v>
      </c>
      <c r="C1406" s="48" t="s">
        <v>5455</v>
      </c>
      <c r="D1406" s="49" t="s">
        <v>5734</v>
      </c>
      <c r="E1406" s="24" t="s">
        <v>521</v>
      </c>
      <c r="F1406" s="50" t="s">
        <v>5558</v>
      </c>
      <c r="G1406" s="20"/>
      <c r="H1406" s="51">
        <v>1820</v>
      </c>
      <c r="I1406" s="52" t="s">
        <v>1556</v>
      </c>
      <c r="J1406" s="49" t="s">
        <v>5735</v>
      </c>
      <c r="K1406" s="49">
        <v>1</v>
      </c>
      <c r="L1406" s="49" t="s">
        <v>5736</v>
      </c>
    </row>
    <row r="1407" ht="26" customHeight="true" spans="1:12">
      <c r="A1407" s="7">
        <v>1405</v>
      </c>
      <c r="B1407" s="28" t="s">
        <v>5737</v>
      </c>
      <c r="C1407" s="48" t="s">
        <v>5455</v>
      </c>
      <c r="D1407" s="49" t="s">
        <v>5738</v>
      </c>
      <c r="E1407" s="24" t="s">
        <v>5739</v>
      </c>
      <c r="F1407" s="50" t="s">
        <v>5740</v>
      </c>
      <c r="G1407" s="20"/>
      <c r="H1407" s="51">
        <v>64470</v>
      </c>
      <c r="I1407" s="52" t="s">
        <v>5741</v>
      </c>
      <c r="J1407" s="49" t="s">
        <v>5742</v>
      </c>
      <c r="K1407" s="49">
        <v>1</v>
      </c>
      <c r="L1407" s="49" t="s">
        <v>5743</v>
      </c>
    </row>
    <row r="1408" ht="26" customHeight="true" spans="1:12">
      <c r="A1408" s="7">
        <v>1406</v>
      </c>
      <c r="B1408" s="28" t="s">
        <v>5737</v>
      </c>
      <c r="C1408" s="48" t="s">
        <v>5455</v>
      </c>
      <c r="D1408" s="49" t="s">
        <v>5744</v>
      </c>
      <c r="E1408" s="24" t="s">
        <v>5745</v>
      </c>
      <c r="F1408" s="50" t="s">
        <v>5746</v>
      </c>
      <c r="G1408" s="20"/>
      <c r="H1408" s="51">
        <v>36580</v>
      </c>
      <c r="I1408" s="52" t="s">
        <v>5747</v>
      </c>
      <c r="J1408" s="49" t="s">
        <v>5748</v>
      </c>
      <c r="K1408" s="49">
        <v>1</v>
      </c>
      <c r="L1408" s="49" t="s">
        <v>5749</v>
      </c>
    </row>
    <row r="1409" ht="26" customHeight="true" spans="1:12">
      <c r="A1409" s="7">
        <v>1407</v>
      </c>
      <c r="B1409" s="28" t="s">
        <v>5750</v>
      </c>
      <c r="C1409" s="48" t="s">
        <v>5455</v>
      </c>
      <c r="D1409" s="49" t="s">
        <v>5751</v>
      </c>
      <c r="E1409" s="24" t="s">
        <v>72</v>
      </c>
      <c r="F1409" s="50" t="s">
        <v>5752</v>
      </c>
      <c r="G1409" s="20"/>
      <c r="H1409" s="51">
        <v>26270</v>
      </c>
      <c r="I1409" s="52" t="s">
        <v>5753</v>
      </c>
      <c r="J1409" s="49" t="s">
        <v>5754</v>
      </c>
      <c r="K1409" s="49">
        <v>1</v>
      </c>
      <c r="L1409" s="49" t="s">
        <v>5755</v>
      </c>
    </row>
    <row r="1410" ht="26" customHeight="true" spans="1:12">
      <c r="A1410" s="7">
        <v>1408</v>
      </c>
      <c r="B1410" s="28" t="s">
        <v>5756</v>
      </c>
      <c r="C1410" s="48" t="s">
        <v>5455</v>
      </c>
      <c r="D1410" s="49" t="s">
        <v>5757</v>
      </c>
      <c r="E1410" s="24" t="s">
        <v>175</v>
      </c>
      <c r="F1410" s="50" t="s">
        <v>5528</v>
      </c>
      <c r="G1410" s="20"/>
      <c r="H1410" s="51">
        <v>2100</v>
      </c>
      <c r="I1410" s="52" t="s">
        <v>5758</v>
      </c>
      <c r="J1410" s="49" t="s">
        <v>5759</v>
      </c>
      <c r="K1410" s="49">
        <v>1</v>
      </c>
      <c r="L1410" s="49" t="s">
        <v>5760</v>
      </c>
    </row>
    <row r="1411" ht="26" customHeight="true" spans="1:12">
      <c r="A1411" s="7">
        <v>1409</v>
      </c>
      <c r="B1411" s="28" t="s">
        <v>5761</v>
      </c>
      <c r="C1411" s="48" t="s">
        <v>5455</v>
      </c>
      <c r="D1411" s="49" t="s">
        <v>5762</v>
      </c>
      <c r="E1411" s="28" t="s">
        <v>5763</v>
      </c>
      <c r="F1411" s="50" t="s">
        <v>2566</v>
      </c>
      <c r="G1411" s="20"/>
      <c r="H1411" s="51">
        <v>41500</v>
      </c>
      <c r="I1411" s="52" t="s">
        <v>5764</v>
      </c>
      <c r="J1411" s="49" t="s">
        <v>5765</v>
      </c>
      <c r="K1411" s="49">
        <v>1</v>
      </c>
      <c r="L1411" s="49" t="s">
        <v>5766</v>
      </c>
    </row>
    <row r="1412" ht="26" customHeight="true" spans="1:12">
      <c r="A1412" s="7">
        <v>1410</v>
      </c>
      <c r="B1412" s="28" t="s">
        <v>5767</v>
      </c>
      <c r="C1412" s="48" t="s">
        <v>5455</v>
      </c>
      <c r="D1412" s="49" t="s">
        <v>5768</v>
      </c>
      <c r="E1412" s="24" t="s">
        <v>2660</v>
      </c>
      <c r="F1412" s="50" t="s">
        <v>5752</v>
      </c>
      <c r="G1412" s="20"/>
      <c r="H1412" s="51">
        <v>26270</v>
      </c>
      <c r="I1412" s="52" t="s">
        <v>5769</v>
      </c>
      <c r="J1412" s="49" t="s">
        <v>5770</v>
      </c>
      <c r="K1412" s="49">
        <v>1</v>
      </c>
      <c r="L1412" s="49" t="s">
        <v>5771</v>
      </c>
    </row>
    <row r="1413" ht="26" customHeight="true" spans="1:12">
      <c r="A1413" s="7">
        <v>1411</v>
      </c>
      <c r="B1413" s="28" t="s">
        <v>5772</v>
      </c>
      <c r="C1413" s="48" t="s">
        <v>5455</v>
      </c>
      <c r="D1413" s="49" t="s">
        <v>5773</v>
      </c>
      <c r="E1413" s="24" t="s">
        <v>76</v>
      </c>
      <c r="F1413" s="50" t="s">
        <v>5468</v>
      </c>
      <c r="G1413" s="20"/>
      <c r="H1413" s="51">
        <v>1410</v>
      </c>
      <c r="I1413" s="52" t="s">
        <v>1556</v>
      </c>
      <c r="J1413" s="49" t="s">
        <v>5774</v>
      </c>
      <c r="K1413" s="49">
        <v>1</v>
      </c>
      <c r="L1413" s="49" t="s">
        <v>5775</v>
      </c>
    </row>
    <row r="1414" ht="26" customHeight="true" spans="1:12">
      <c r="A1414" s="7">
        <v>1412</v>
      </c>
      <c r="B1414" s="28" t="s">
        <v>5776</v>
      </c>
      <c r="C1414" s="48" t="s">
        <v>5455</v>
      </c>
      <c r="D1414" s="49" t="s">
        <v>5777</v>
      </c>
      <c r="E1414" s="24" t="s">
        <v>49</v>
      </c>
      <c r="F1414" s="50" t="s">
        <v>5558</v>
      </c>
      <c r="G1414" s="20"/>
      <c r="H1414" s="51">
        <v>1820</v>
      </c>
      <c r="I1414" s="52" t="s">
        <v>1556</v>
      </c>
      <c r="J1414" s="49" t="s">
        <v>5778</v>
      </c>
      <c r="K1414" s="49">
        <v>1</v>
      </c>
      <c r="L1414" s="49" t="s">
        <v>5779</v>
      </c>
    </row>
    <row r="1415" ht="26" customHeight="true" spans="1:12">
      <c r="A1415" s="7">
        <v>1413</v>
      </c>
      <c r="B1415" s="28" t="s">
        <v>5780</v>
      </c>
      <c r="C1415" s="48" t="s">
        <v>5455</v>
      </c>
      <c r="D1415" s="49" t="s">
        <v>5781</v>
      </c>
      <c r="E1415" s="28" t="s">
        <v>2019</v>
      </c>
      <c r="F1415" s="50" t="s">
        <v>5568</v>
      </c>
      <c r="G1415" s="20"/>
      <c r="H1415" s="51">
        <v>12720</v>
      </c>
      <c r="I1415" s="52" t="s">
        <v>2020</v>
      </c>
      <c r="J1415" s="49" t="s">
        <v>5782</v>
      </c>
      <c r="K1415" s="49">
        <v>1</v>
      </c>
      <c r="L1415" s="49" t="s">
        <v>5783</v>
      </c>
    </row>
    <row r="1416" ht="26" customHeight="true" spans="1:12">
      <c r="A1416" s="7">
        <v>1414</v>
      </c>
      <c r="B1416" s="28" t="s">
        <v>5784</v>
      </c>
      <c r="C1416" s="48" t="s">
        <v>5455</v>
      </c>
      <c r="D1416" s="49" t="s">
        <v>5785</v>
      </c>
      <c r="E1416" s="24" t="s">
        <v>179</v>
      </c>
      <c r="F1416" s="50" t="s">
        <v>5477</v>
      </c>
      <c r="G1416" s="20"/>
      <c r="H1416" s="51">
        <v>1730</v>
      </c>
      <c r="I1416" s="52" t="s">
        <v>1561</v>
      </c>
      <c r="J1416" s="49" t="s">
        <v>5786</v>
      </c>
      <c r="K1416" s="49">
        <v>1</v>
      </c>
      <c r="L1416" s="49" t="s">
        <v>5787</v>
      </c>
    </row>
    <row r="1417" ht="26" customHeight="true" spans="1:12">
      <c r="A1417" s="7">
        <v>1415</v>
      </c>
      <c r="B1417" s="28" t="s">
        <v>5715</v>
      </c>
      <c r="C1417" s="48" t="s">
        <v>5455</v>
      </c>
      <c r="D1417" s="49" t="s">
        <v>5788</v>
      </c>
      <c r="E1417" s="24" t="s">
        <v>76</v>
      </c>
      <c r="F1417" s="50" t="s">
        <v>5468</v>
      </c>
      <c r="G1417" s="20"/>
      <c r="H1417" s="51">
        <v>1410</v>
      </c>
      <c r="I1417" s="52" t="s">
        <v>1587</v>
      </c>
      <c r="J1417" s="49" t="s">
        <v>5789</v>
      </c>
      <c r="K1417" s="49">
        <v>1</v>
      </c>
      <c r="L1417" s="49" t="s">
        <v>5790</v>
      </c>
    </row>
    <row r="1418" ht="26" customHeight="true" spans="1:12">
      <c r="A1418" s="7">
        <v>1416</v>
      </c>
      <c r="B1418" s="28" t="s">
        <v>5791</v>
      </c>
      <c r="C1418" s="48" t="s">
        <v>5455</v>
      </c>
      <c r="D1418" s="49" t="s">
        <v>5792</v>
      </c>
      <c r="E1418" s="24" t="s">
        <v>35</v>
      </c>
      <c r="F1418" s="50" t="s">
        <v>5793</v>
      </c>
      <c r="G1418" s="20"/>
      <c r="H1418" s="51">
        <v>2880</v>
      </c>
      <c r="I1418" s="52" t="s">
        <v>2103</v>
      </c>
      <c r="J1418" s="49" t="s">
        <v>5794</v>
      </c>
      <c r="K1418" s="49">
        <v>1</v>
      </c>
      <c r="L1418" s="49" t="s">
        <v>5795</v>
      </c>
    </row>
    <row r="1419" ht="26" customHeight="true" spans="1:12">
      <c r="A1419" s="7">
        <v>1417</v>
      </c>
      <c r="B1419" s="28" t="s">
        <v>5727</v>
      </c>
      <c r="C1419" s="48" t="s">
        <v>5455</v>
      </c>
      <c r="D1419" s="49" t="s">
        <v>5796</v>
      </c>
      <c r="E1419" s="24" t="s">
        <v>76</v>
      </c>
      <c r="F1419" s="50" t="s">
        <v>5468</v>
      </c>
      <c r="G1419" s="20"/>
      <c r="H1419" s="51">
        <v>1410</v>
      </c>
      <c r="I1419" s="52" t="s">
        <v>1231</v>
      </c>
      <c r="J1419" s="49" t="s">
        <v>5797</v>
      </c>
      <c r="K1419" s="49">
        <v>1</v>
      </c>
      <c r="L1419" s="49" t="s">
        <v>5798</v>
      </c>
    </row>
    <row r="1420" ht="26" customHeight="true" spans="1:12">
      <c r="A1420" s="7">
        <v>1418</v>
      </c>
      <c r="B1420" s="28" t="s">
        <v>5799</v>
      </c>
      <c r="C1420" s="48" t="s">
        <v>5455</v>
      </c>
      <c r="D1420" s="49" t="s">
        <v>5800</v>
      </c>
      <c r="E1420" s="24" t="s">
        <v>876</v>
      </c>
      <c r="F1420" s="50" t="s">
        <v>5463</v>
      </c>
      <c r="G1420" s="20"/>
      <c r="H1420" s="51">
        <v>34970</v>
      </c>
      <c r="I1420" s="52" t="s">
        <v>5801</v>
      </c>
      <c r="J1420" s="49" t="s">
        <v>5802</v>
      </c>
      <c r="K1420" s="49">
        <v>1</v>
      </c>
      <c r="L1420" s="49" t="s">
        <v>5803</v>
      </c>
    </row>
    <row r="1421" ht="26" customHeight="true" spans="1:12">
      <c r="A1421" s="7">
        <v>1419</v>
      </c>
      <c r="B1421" s="28" t="s">
        <v>5804</v>
      </c>
      <c r="C1421" s="48" t="s">
        <v>5455</v>
      </c>
      <c r="D1421" s="49" t="s">
        <v>5805</v>
      </c>
      <c r="E1421" s="24" t="s">
        <v>179</v>
      </c>
      <c r="F1421" s="50" t="s">
        <v>5477</v>
      </c>
      <c r="G1421" s="20"/>
      <c r="H1421" s="51">
        <v>1730</v>
      </c>
      <c r="I1421" s="52" t="s">
        <v>1630</v>
      </c>
      <c r="J1421" s="49" t="s">
        <v>5806</v>
      </c>
      <c r="K1421" s="49">
        <v>1</v>
      </c>
      <c r="L1421" s="49" t="s">
        <v>5807</v>
      </c>
    </row>
    <row r="1422" ht="26" customHeight="true" spans="1:12">
      <c r="A1422" s="7">
        <v>1420</v>
      </c>
      <c r="B1422" s="28" t="s">
        <v>5808</v>
      </c>
      <c r="C1422" s="48" t="s">
        <v>5455</v>
      </c>
      <c r="D1422" s="49" t="s">
        <v>5809</v>
      </c>
      <c r="E1422" s="24" t="s">
        <v>49</v>
      </c>
      <c r="F1422" s="50" t="s">
        <v>5558</v>
      </c>
      <c r="G1422" s="20"/>
      <c r="H1422" s="51">
        <v>1820</v>
      </c>
      <c r="I1422" s="52" t="s">
        <v>1464</v>
      </c>
      <c r="J1422" s="49" t="s">
        <v>5810</v>
      </c>
      <c r="K1422" s="49">
        <v>1</v>
      </c>
      <c r="L1422" s="49" t="s">
        <v>5811</v>
      </c>
    </row>
    <row r="1423" ht="26" customHeight="true" spans="1:12">
      <c r="A1423" s="7">
        <v>1421</v>
      </c>
      <c r="B1423" s="28" t="s">
        <v>5812</v>
      </c>
      <c r="C1423" s="48" t="s">
        <v>5455</v>
      </c>
      <c r="D1423" s="49" t="s">
        <v>5813</v>
      </c>
      <c r="E1423" s="24" t="s">
        <v>220</v>
      </c>
      <c r="F1423" s="50" t="s">
        <v>5814</v>
      </c>
      <c r="G1423" s="20"/>
      <c r="H1423" s="51">
        <v>5680</v>
      </c>
      <c r="I1423" s="52" t="s">
        <v>1318</v>
      </c>
      <c r="J1423" s="49" t="s">
        <v>5815</v>
      </c>
      <c r="K1423" s="49">
        <v>1</v>
      </c>
      <c r="L1423" s="49" t="s">
        <v>5816</v>
      </c>
    </row>
    <row r="1424" ht="26" customHeight="true" spans="1:12">
      <c r="A1424" s="7">
        <v>1422</v>
      </c>
      <c r="B1424" s="28" t="s">
        <v>5817</v>
      </c>
      <c r="C1424" s="48" t="s">
        <v>5455</v>
      </c>
      <c r="D1424" s="49" t="s">
        <v>5818</v>
      </c>
      <c r="E1424" s="24" t="s">
        <v>49</v>
      </c>
      <c r="F1424" s="50" t="s">
        <v>5558</v>
      </c>
      <c r="G1424" s="20"/>
      <c r="H1424" s="51">
        <v>1820</v>
      </c>
      <c r="I1424" s="52" t="s">
        <v>1313</v>
      </c>
      <c r="J1424" s="49" t="s">
        <v>5819</v>
      </c>
      <c r="K1424" s="49">
        <v>1</v>
      </c>
      <c r="L1424" s="49" t="s">
        <v>5820</v>
      </c>
    </row>
    <row r="1425" ht="26" customHeight="true" spans="1:12">
      <c r="A1425" s="7">
        <v>1423</v>
      </c>
      <c r="B1425" s="28" t="s">
        <v>5821</v>
      </c>
      <c r="C1425" s="48" t="s">
        <v>5455</v>
      </c>
      <c r="D1425" s="49" t="s">
        <v>5822</v>
      </c>
      <c r="E1425" s="24" t="s">
        <v>521</v>
      </c>
      <c r="F1425" s="50" t="s">
        <v>5823</v>
      </c>
      <c r="G1425" s="20"/>
      <c r="H1425" s="51">
        <v>1800</v>
      </c>
      <c r="I1425" s="52" t="s">
        <v>5824</v>
      </c>
      <c r="J1425" s="49" t="s">
        <v>5825</v>
      </c>
      <c r="K1425" s="49">
        <v>1</v>
      </c>
      <c r="L1425" s="49" t="s">
        <v>5826</v>
      </c>
    </row>
    <row r="1426" ht="26" customHeight="true" spans="1:12">
      <c r="A1426" s="7">
        <v>1424</v>
      </c>
      <c r="B1426" s="28" t="s">
        <v>5510</v>
      </c>
      <c r="C1426" s="48" t="s">
        <v>5455</v>
      </c>
      <c r="D1426" s="49" t="s">
        <v>5827</v>
      </c>
      <c r="E1426" s="24" t="s">
        <v>35</v>
      </c>
      <c r="F1426" s="50" t="s">
        <v>5828</v>
      </c>
      <c r="G1426" s="20"/>
      <c r="H1426" s="51">
        <v>3000</v>
      </c>
      <c r="I1426" s="52" t="s">
        <v>1425</v>
      </c>
      <c r="J1426" s="49" t="s">
        <v>5829</v>
      </c>
      <c r="K1426" s="49">
        <v>1</v>
      </c>
      <c r="L1426" s="49" t="s">
        <v>5830</v>
      </c>
    </row>
    <row r="1427" ht="26" customHeight="true" spans="1:12">
      <c r="A1427" s="7">
        <v>1425</v>
      </c>
      <c r="B1427" s="28" t="s">
        <v>5831</v>
      </c>
      <c r="C1427" s="48" t="s">
        <v>5455</v>
      </c>
      <c r="D1427" s="49" t="s">
        <v>5832</v>
      </c>
      <c r="E1427" s="24" t="s">
        <v>2627</v>
      </c>
      <c r="F1427" s="50" t="s">
        <v>5615</v>
      </c>
      <c r="G1427" s="20"/>
      <c r="H1427" s="51">
        <v>2630</v>
      </c>
      <c r="I1427" s="52" t="s">
        <v>4289</v>
      </c>
      <c r="J1427" s="49" t="s">
        <v>5833</v>
      </c>
      <c r="K1427" s="49">
        <v>1</v>
      </c>
      <c r="L1427" s="49" t="s">
        <v>5834</v>
      </c>
    </row>
    <row r="1428" ht="26" customHeight="true" spans="1:12">
      <c r="A1428" s="7">
        <v>1426</v>
      </c>
      <c r="B1428" s="28" t="s">
        <v>5593</v>
      </c>
      <c r="C1428" s="48" t="s">
        <v>5455</v>
      </c>
      <c r="D1428" s="49" t="s">
        <v>5835</v>
      </c>
      <c r="E1428" s="24" t="s">
        <v>76</v>
      </c>
      <c r="F1428" s="50" t="s">
        <v>5468</v>
      </c>
      <c r="G1428" s="20"/>
      <c r="H1428" s="51">
        <v>1410</v>
      </c>
      <c r="I1428" s="52" t="s">
        <v>1556</v>
      </c>
      <c r="J1428" s="49" t="s">
        <v>5836</v>
      </c>
      <c r="K1428" s="49">
        <v>1</v>
      </c>
      <c r="L1428" s="49" t="s">
        <v>5837</v>
      </c>
    </row>
    <row r="1429" ht="26" customHeight="true" spans="1:12">
      <c r="A1429" s="7">
        <v>1427</v>
      </c>
      <c r="B1429" s="28" t="s">
        <v>5593</v>
      </c>
      <c r="C1429" s="48" t="s">
        <v>5455</v>
      </c>
      <c r="D1429" s="49" t="s">
        <v>5838</v>
      </c>
      <c r="E1429" s="24" t="s">
        <v>16</v>
      </c>
      <c r="F1429" s="50" t="s">
        <v>5463</v>
      </c>
      <c r="G1429" s="20"/>
      <c r="H1429" s="51">
        <v>34970</v>
      </c>
      <c r="I1429" s="52" t="s">
        <v>3771</v>
      </c>
      <c r="J1429" s="49" t="s">
        <v>5839</v>
      </c>
      <c r="K1429" s="49">
        <v>1</v>
      </c>
      <c r="L1429" s="49" t="s">
        <v>5840</v>
      </c>
    </row>
    <row r="1430" ht="26" customHeight="true" spans="1:12">
      <c r="A1430" s="7">
        <v>1428</v>
      </c>
      <c r="B1430" s="28" t="s">
        <v>5841</v>
      </c>
      <c r="C1430" s="48" t="s">
        <v>5455</v>
      </c>
      <c r="D1430" s="49" t="s">
        <v>5842</v>
      </c>
      <c r="E1430" s="24" t="s">
        <v>521</v>
      </c>
      <c r="F1430" s="50" t="s">
        <v>5558</v>
      </c>
      <c r="G1430" s="20"/>
      <c r="H1430" s="51">
        <v>1820</v>
      </c>
      <c r="I1430" s="52" t="s">
        <v>1648</v>
      </c>
      <c r="J1430" s="49" t="s">
        <v>5843</v>
      </c>
      <c r="K1430" s="49">
        <v>1</v>
      </c>
      <c r="L1430" s="49" t="s">
        <v>5844</v>
      </c>
    </row>
    <row r="1431" ht="26" customHeight="true" spans="1:12">
      <c r="A1431" s="7">
        <v>1429</v>
      </c>
      <c r="B1431" s="28" t="s">
        <v>5808</v>
      </c>
      <c r="C1431" s="48" t="s">
        <v>5455</v>
      </c>
      <c r="D1431" s="49" t="s">
        <v>5845</v>
      </c>
      <c r="E1431" s="24" t="s">
        <v>307</v>
      </c>
      <c r="F1431" s="50" t="s">
        <v>5512</v>
      </c>
      <c r="G1431" s="20"/>
      <c r="H1431" s="51">
        <v>14210</v>
      </c>
      <c r="I1431" s="52" t="s">
        <v>1274</v>
      </c>
      <c r="J1431" s="49" t="s">
        <v>5846</v>
      </c>
      <c r="K1431" s="49">
        <v>1</v>
      </c>
      <c r="L1431" s="49" t="s">
        <v>5847</v>
      </c>
    </row>
    <row r="1432" ht="26" customHeight="true" spans="1:12">
      <c r="A1432" s="7">
        <v>1430</v>
      </c>
      <c r="B1432" s="28" t="s">
        <v>5848</v>
      </c>
      <c r="C1432" s="48" t="s">
        <v>5455</v>
      </c>
      <c r="D1432" s="49" t="s">
        <v>5849</v>
      </c>
      <c r="E1432" s="24" t="s">
        <v>16</v>
      </c>
      <c r="F1432" s="50" t="s">
        <v>5463</v>
      </c>
      <c r="G1432" s="20"/>
      <c r="H1432" s="51">
        <v>34970</v>
      </c>
      <c r="I1432" s="52" t="s">
        <v>5464</v>
      </c>
      <c r="J1432" s="49" t="s">
        <v>5850</v>
      </c>
      <c r="K1432" s="49">
        <v>1</v>
      </c>
      <c r="L1432" s="49" t="s">
        <v>5851</v>
      </c>
    </row>
    <row r="1433" ht="26" customHeight="true" spans="1:12">
      <c r="A1433" s="7">
        <v>1431</v>
      </c>
      <c r="B1433" s="28" t="s">
        <v>5848</v>
      </c>
      <c r="C1433" s="48" t="s">
        <v>5455</v>
      </c>
      <c r="D1433" s="49" t="s">
        <v>5852</v>
      </c>
      <c r="E1433" s="24" t="s">
        <v>942</v>
      </c>
      <c r="F1433" s="50" t="s">
        <v>5477</v>
      </c>
      <c r="G1433" s="20"/>
      <c r="H1433" s="51">
        <v>1730</v>
      </c>
      <c r="I1433" s="52" t="s">
        <v>1574</v>
      </c>
      <c r="J1433" s="49" t="s">
        <v>5853</v>
      </c>
      <c r="K1433" s="49">
        <v>1</v>
      </c>
      <c r="L1433" s="49" t="s">
        <v>5854</v>
      </c>
    </row>
    <row r="1434" ht="26" customHeight="true" spans="1:12">
      <c r="A1434" s="7">
        <v>1432</v>
      </c>
      <c r="B1434" s="28" t="s">
        <v>5855</v>
      </c>
      <c r="C1434" s="48" t="s">
        <v>5455</v>
      </c>
      <c r="D1434" s="49" t="s">
        <v>5856</v>
      </c>
      <c r="E1434" s="24" t="s">
        <v>40</v>
      </c>
      <c r="F1434" s="50" t="s">
        <v>5672</v>
      </c>
      <c r="G1434" s="20"/>
      <c r="H1434" s="51">
        <v>1065</v>
      </c>
      <c r="I1434" s="52" t="s">
        <v>2623</v>
      </c>
      <c r="J1434" s="49" t="s">
        <v>5857</v>
      </c>
      <c r="K1434" s="49">
        <v>1</v>
      </c>
      <c r="L1434" s="49" t="s">
        <v>5858</v>
      </c>
    </row>
    <row r="1435" ht="26" customHeight="true" spans="1:12">
      <c r="A1435" s="7">
        <v>1433</v>
      </c>
      <c r="B1435" s="28" t="s">
        <v>5859</v>
      </c>
      <c r="C1435" s="48" t="s">
        <v>5455</v>
      </c>
      <c r="D1435" s="49" t="s">
        <v>5860</v>
      </c>
      <c r="E1435" s="24" t="s">
        <v>521</v>
      </c>
      <c r="F1435" s="50" t="s">
        <v>5558</v>
      </c>
      <c r="G1435" s="20"/>
      <c r="H1435" s="51">
        <v>1820</v>
      </c>
      <c r="I1435" s="52" t="s">
        <v>5861</v>
      </c>
      <c r="J1435" s="49" t="s">
        <v>5862</v>
      </c>
      <c r="K1435" s="49">
        <v>1</v>
      </c>
      <c r="L1435" s="49" t="s">
        <v>5863</v>
      </c>
    </row>
    <row r="1436" ht="26" customHeight="true" spans="1:12">
      <c r="A1436" s="7">
        <v>1434</v>
      </c>
      <c r="B1436" s="28" t="s">
        <v>5701</v>
      </c>
      <c r="C1436" s="48" t="s">
        <v>5455</v>
      </c>
      <c r="D1436" s="49" t="s">
        <v>5864</v>
      </c>
      <c r="E1436" s="24" t="s">
        <v>49</v>
      </c>
      <c r="F1436" s="50" t="s">
        <v>5558</v>
      </c>
      <c r="G1436" s="20"/>
      <c r="H1436" s="51">
        <v>1820</v>
      </c>
      <c r="I1436" s="52" t="s">
        <v>1587</v>
      </c>
      <c r="J1436" s="49" t="s">
        <v>5865</v>
      </c>
      <c r="K1436" s="49">
        <v>1</v>
      </c>
      <c r="L1436" s="49" t="s">
        <v>5866</v>
      </c>
    </row>
    <row r="1437" ht="26" customHeight="true" spans="1:12">
      <c r="A1437" s="7">
        <v>1435</v>
      </c>
      <c r="B1437" s="28" t="s">
        <v>5867</v>
      </c>
      <c r="C1437" s="48" t="s">
        <v>5455</v>
      </c>
      <c r="D1437" s="49" t="s">
        <v>5868</v>
      </c>
      <c r="E1437" s="24" t="s">
        <v>521</v>
      </c>
      <c r="F1437" s="50" t="s">
        <v>5558</v>
      </c>
      <c r="G1437" s="20"/>
      <c r="H1437" s="51">
        <v>1820</v>
      </c>
      <c r="I1437" s="52" t="s">
        <v>1556</v>
      </c>
      <c r="J1437" s="49" t="s">
        <v>5869</v>
      </c>
      <c r="K1437" s="49">
        <v>1</v>
      </c>
      <c r="L1437" s="49" t="s">
        <v>5870</v>
      </c>
    </row>
    <row r="1438" ht="26" customHeight="true" spans="1:12">
      <c r="A1438" s="7">
        <v>1436</v>
      </c>
      <c r="B1438" s="28" t="s">
        <v>5871</v>
      </c>
      <c r="C1438" s="48" t="s">
        <v>5455</v>
      </c>
      <c r="D1438" s="49" t="s">
        <v>5872</v>
      </c>
      <c r="E1438" s="24" t="s">
        <v>179</v>
      </c>
      <c r="F1438" s="50" t="s">
        <v>5477</v>
      </c>
      <c r="G1438" s="20"/>
      <c r="H1438" s="51">
        <v>1730</v>
      </c>
      <c r="I1438" s="52" t="s">
        <v>1630</v>
      </c>
      <c r="J1438" s="49" t="s">
        <v>5873</v>
      </c>
      <c r="K1438" s="49">
        <v>1</v>
      </c>
      <c r="L1438" s="49" t="s">
        <v>5874</v>
      </c>
    </row>
    <row r="1439" ht="26" customHeight="true" spans="1:12">
      <c r="A1439" s="7">
        <v>1437</v>
      </c>
      <c r="B1439" s="28" t="s">
        <v>5875</v>
      </c>
      <c r="C1439" s="48" t="s">
        <v>5455</v>
      </c>
      <c r="D1439" s="49" t="s">
        <v>5876</v>
      </c>
      <c r="E1439" s="24" t="s">
        <v>175</v>
      </c>
      <c r="F1439" s="50" t="s">
        <v>5528</v>
      </c>
      <c r="G1439" s="20"/>
      <c r="H1439" s="51">
        <v>2100</v>
      </c>
      <c r="I1439" s="52" t="s">
        <v>5758</v>
      </c>
      <c r="J1439" s="49" t="s">
        <v>5877</v>
      </c>
      <c r="K1439" s="49">
        <v>1</v>
      </c>
      <c r="L1439" s="49" t="s">
        <v>5878</v>
      </c>
    </row>
    <row r="1440" ht="26" customHeight="true" spans="1:12">
      <c r="A1440" s="7">
        <v>1438</v>
      </c>
      <c r="B1440" s="28" t="s">
        <v>5875</v>
      </c>
      <c r="C1440" s="48" t="s">
        <v>5455</v>
      </c>
      <c r="D1440" s="49" t="s">
        <v>5879</v>
      </c>
      <c r="E1440" s="24" t="s">
        <v>49</v>
      </c>
      <c r="F1440" s="50" t="s">
        <v>5558</v>
      </c>
      <c r="G1440" s="20"/>
      <c r="H1440" s="51">
        <v>1820</v>
      </c>
      <c r="I1440" s="52" t="s">
        <v>1587</v>
      </c>
      <c r="J1440" s="49" t="s">
        <v>5880</v>
      </c>
      <c r="K1440" s="49">
        <v>1</v>
      </c>
      <c r="L1440" s="49" t="s">
        <v>5881</v>
      </c>
    </row>
    <row r="1441" ht="26" customHeight="true" spans="1:12">
      <c r="A1441" s="7">
        <v>1439</v>
      </c>
      <c r="B1441" s="28" t="s">
        <v>5882</v>
      </c>
      <c r="C1441" s="48" t="s">
        <v>5455</v>
      </c>
      <c r="D1441" s="49" t="s">
        <v>5883</v>
      </c>
      <c r="E1441" s="24" t="s">
        <v>49</v>
      </c>
      <c r="F1441" s="50" t="s">
        <v>5558</v>
      </c>
      <c r="G1441" s="20"/>
      <c r="H1441" s="51">
        <v>1820</v>
      </c>
      <c r="I1441" s="52" t="s">
        <v>1738</v>
      </c>
      <c r="J1441" s="49" t="s">
        <v>5884</v>
      </c>
      <c r="K1441" s="49">
        <v>1</v>
      </c>
      <c r="L1441" s="49" t="s">
        <v>5885</v>
      </c>
    </row>
    <row r="1442" ht="26" customHeight="true" spans="1:12">
      <c r="A1442" s="7">
        <v>1440</v>
      </c>
      <c r="B1442" s="28" t="s">
        <v>5886</v>
      </c>
      <c r="C1442" s="48" t="s">
        <v>5455</v>
      </c>
      <c r="D1442" s="49" t="s">
        <v>5887</v>
      </c>
      <c r="E1442" s="24" t="s">
        <v>5888</v>
      </c>
      <c r="F1442" s="50" t="s">
        <v>5889</v>
      </c>
      <c r="G1442" s="20"/>
      <c r="H1442" s="51">
        <v>88790</v>
      </c>
      <c r="I1442" s="52" t="s">
        <v>5890</v>
      </c>
      <c r="J1442" s="49" t="s">
        <v>5891</v>
      </c>
      <c r="K1442" s="49">
        <v>1</v>
      </c>
      <c r="L1442" s="49" t="s">
        <v>5892</v>
      </c>
    </row>
    <row r="1443" ht="26" customHeight="true" spans="1:12">
      <c r="A1443" s="7">
        <v>1441</v>
      </c>
      <c r="B1443" s="28" t="s">
        <v>5893</v>
      </c>
      <c r="C1443" s="48" t="s">
        <v>5455</v>
      </c>
      <c r="D1443" s="49" t="s">
        <v>5894</v>
      </c>
      <c r="E1443" s="24" t="s">
        <v>76</v>
      </c>
      <c r="F1443" s="50" t="s">
        <v>5468</v>
      </c>
      <c r="G1443" s="20"/>
      <c r="H1443" s="51">
        <v>1410</v>
      </c>
      <c r="I1443" s="52" t="s">
        <v>1231</v>
      </c>
      <c r="J1443" s="49" t="s">
        <v>5895</v>
      </c>
      <c r="K1443" s="49">
        <v>1</v>
      </c>
      <c r="L1443" s="49" t="s">
        <v>5896</v>
      </c>
    </row>
    <row r="1444" ht="26" customHeight="true" spans="1:12">
      <c r="A1444" s="7">
        <v>1442</v>
      </c>
      <c r="B1444" s="28" t="s">
        <v>5893</v>
      </c>
      <c r="C1444" s="48" t="s">
        <v>5455</v>
      </c>
      <c r="D1444" s="49" t="s">
        <v>5897</v>
      </c>
      <c r="E1444" s="24" t="s">
        <v>179</v>
      </c>
      <c r="F1444" s="50" t="s">
        <v>5477</v>
      </c>
      <c r="G1444" s="20"/>
      <c r="H1444" s="51">
        <v>1730</v>
      </c>
      <c r="I1444" s="52" t="s">
        <v>1561</v>
      </c>
      <c r="J1444" s="49" t="s">
        <v>5898</v>
      </c>
      <c r="K1444" s="49">
        <v>1</v>
      </c>
      <c r="L1444" s="49" t="s">
        <v>5899</v>
      </c>
    </row>
    <row r="1445" ht="26" customHeight="true" spans="1:12">
      <c r="A1445" s="7">
        <v>1443</v>
      </c>
      <c r="B1445" s="28" t="s">
        <v>5900</v>
      </c>
      <c r="C1445" s="48" t="s">
        <v>5455</v>
      </c>
      <c r="D1445" s="49" t="s">
        <v>5901</v>
      </c>
      <c r="E1445" s="28" t="s">
        <v>3961</v>
      </c>
      <c r="F1445" s="50" t="s">
        <v>5568</v>
      </c>
      <c r="G1445" s="20"/>
      <c r="H1445" s="51">
        <v>12720</v>
      </c>
      <c r="I1445" s="52" t="s">
        <v>5902</v>
      </c>
      <c r="J1445" s="49" t="s">
        <v>5903</v>
      </c>
      <c r="K1445" s="49">
        <v>1</v>
      </c>
      <c r="L1445" s="49" t="s">
        <v>5904</v>
      </c>
    </row>
    <row r="1446" ht="26" customHeight="true" spans="1:12">
      <c r="A1446" s="7">
        <v>1444</v>
      </c>
      <c r="B1446" s="28" t="s">
        <v>5905</v>
      </c>
      <c r="C1446" s="48" t="s">
        <v>5455</v>
      </c>
      <c r="D1446" s="49" t="s">
        <v>5906</v>
      </c>
      <c r="E1446" s="24" t="s">
        <v>49</v>
      </c>
      <c r="F1446" s="50" t="s">
        <v>5558</v>
      </c>
      <c r="G1446" s="20"/>
      <c r="H1446" s="51">
        <v>1820</v>
      </c>
      <c r="I1446" s="52" t="s">
        <v>1464</v>
      </c>
      <c r="J1446" s="49" t="s">
        <v>5907</v>
      </c>
      <c r="K1446" s="49">
        <v>1</v>
      </c>
      <c r="L1446" s="49" t="s">
        <v>5908</v>
      </c>
    </row>
    <row r="1447" ht="26" customHeight="true" spans="1:12">
      <c r="A1447" s="7">
        <v>1445</v>
      </c>
      <c r="B1447" s="28" t="s">
        <v>5909</v>
      </c>
      <c r="C1447" s="48" t="s">
        <v>5455</v>
      </c>
      <c r="D1447" s="49" t="s">
        <v>5910</v>
      </c>
      <c r="E1447" s="24" t="s">
        <v>76</v>
      </c>
      <c r="F1447" s="50" t="s">
        <v>5468</v>
      </c>
      <c r="G1447" s="20"/>
      <c r="H1447" s="51">
        <v>1410</v>
      </c>
      <c r="I1447" s="52" t="s">
        <v>1587</v>
      </c>
      <c r="J1447" s="49" t="s">
        <v>5911</v>
      </c>
      <c r="K1447" s="49">
        <v>1</v>
      </c>
      <c r="L1447" s="49" t="s">
        <v>5912</v>
      </c>
    </row>
    <row r="1448" ht="26" customHeight="true" spans="1:12">
      <c r="A1448" s="7">
        <v>1446</v>
      </c>
      <c r="B1448" s="28" t="s">
        <v>5909</v>
      </c>
      <c r="C1448" s="48" t="s">
        <v>5455</v>
      </c>
      <c r="D1448" s="49" t="s">
        <v>5913</v>
      </c>
      <c r="E1448" s="24" t="s">
        <v>942</v>
      </c>
      <c r="F1448" s="50" t="s">
        <v>5477</v>
      </c>
      <c r="G1448" s="20"/>
      <c r="H1448" s="51">
        <v>1730</v>
      </c>
      <c r="I1448" s="52" t="s">
        <v>1469</v>
      </c>
      <c r="J1448" s="49" t="s">
        <v>5914</v>
      </c>
      <c r="K1448" s="49">
        <v>1</v>
      </c>
      <c r="L1448" s="49" t="s">
        <v>5915</v>
      </c>
    </row>
    <row r="1449" ht="26" customHeight="true" spans="1:12">
      <c r="A1449" s="7">
        <v>1447</v>
      </c>
      <c r="B1449" s="28" t="s">
        <v>5750</v>
      </c>
      <c r="C1449" s="48" t="s">
        <v>5455</v>
      </c>
      <c r="D1449" s="49" t="s">
        <v>5916</v>
      </c>
      <c r="E1449" s="24" t="s">
        <v>76</v>
      </c>
      <c r="F1449" s="50" t="s">
        <v>5468</v>
      </c>
      <c r="G1449" s="20"/>
      <c r="H1449" s="51">
        <v>1410</v>
      </c>
      <c r="I1449" s="52" t="s">
        <v>1464</v>
      </c>
      <c r="J1449" s="49" t="s">
        <v>5917</v>
      </c>
      <c r="K1449" s="49">
        <v>1</v>
      </c>
      <c r="L1449" s="49" t="s">
        <v>5918</v>
      </c>
    </row>
    <row r="1450" ht="26" customHeight="true" spans="1:12">
      <c r="A1450" s="7">
        <v>1448</v>
      </c>
      <c r="B1450" s="28" t="s">
        <v>5919</v>
      </c>
      <c r="C1450" s="48" t="s">
        <v>5455</v>
      </c>
      <c r="D1450" s="49" t="s">
        <v>5920</v>
      </c>
      <c r="E1450" s="28" t="s">
        <v>4102</v>
      </c>
      <c r="F1450" s="50" t="s">
        <v>5740</v>
      </c>
      <c r="G1450" s="20"/>
      <c r="H1450" s="51">
        <v>64470</v>
      </c>
      <c r="I1450" s="52" t="s">
        <v>2675</v>
      </c>
      <c r="J1450" s="49" t="s">
        <v>5921</v>
      </c>
      <c r="K1450" s="49">
        <v>1</v>
      </c>
      <c r="L1450" s="49" t="s">
        <v>5922</v>
      </c>
    </row>
    <row r="1451" ht="26" customHeight="true" spans="1:12">
      <c r="A1451" s="7">
        <v>1449</v>
      </c>
      <c r="B1451" s="28" t="s">
        <v>5919</v>
      </c>
      <c r="C1451" s="48" t="s">
        <v>5455</v>
      </c>
      <c r="D1451" s="49" t="s">
        <v>5923</v>
      </c>
      <c r="E1451" s="24" t="s">
        <v>58</v>
      </c>
      <c r="F1451" s="50" t="s">
        <v>5672</v>
      </c>
      <c r="G1451" s="20"/>
      <c r="H1451" s="51">
        <v>1065</v>
      </c>
      <c r="I1451" s="52" t="s">
        <v>1834</v>
      </c>
      <c r="J1451" s="49" t="s">
        <v>5924</v>
      </c>
      <c r="K1451" s="49">
        <v>1</v>
      </c>
      <c r="L1451" s="49" t="s">
        <v>5925</v>
      </c>
    </row>
    <row r="1452" ht="26" customHeight="true" spans="1:12">
      <c r="A1452" s="7">
        <v>1450</v>
      </c>
      <c r="B1452" s="28" t="s">
        <v>5701</v>
      </c>
      <c r="C1452" s="48" t="s">
        <v>5455</v>
      </c>
      <c r="D1452" s="49" t="s">
        <v>5926</v>
      </c>
      <c r="E1452" s="24" t="s">
        <v>521</v>
      </c>
      <c r="F1452" s="50" t="s">
        <v>5927</v>
      </c>
      <c r="G1452" s="20"/>
      <c r="H1452" s="51">
        <v>1780</v>
      </c>
      <c r="I1452" s="52" t="s">
        <v>3985</v>
      </c>
      <c r="J1452" s="49" t="s">
        <v>5928</v>
      </c>
      <c r="K1452" s="49">
        <v>1</v>
      </c>
      <c r="L1452" s="49" t="s">
        <v>5929</v>
      </c>
    </row>
    <row r="1453" ht="26" customHeight="true" spans="1:12">
      <c r="A1453" s="7">
        <v>1451</v>
      </c>
      <c r="B1453" s="28" t="s">
        <v>5930</v>
      </c>
      <c r="C1453" s="48" t="s">
        <v>5455</v>
      </c>
      <c r="D1453" s="49" t="s">
        <v>5931</v>
      </c>
      <c r="E1453" s="24" t="s">
        <v>49</v>
      </c>
      <c r="F1453" s="50" t="s">
        <v>5558</v>
      </c>
      <c r="G1453" s="20"/>
      <c r="H1453" s="51">
        <v>1820</v>
      </c>
      <c r="I1453" s="52" t="s">
        <v>1464</v>
      </c>
      <c r="J1453" s="49" t="s">
        <v>5932</v>
      </c>
      <c r="K1453" s="49">
        <v>1</v>
      </c>
      <c r="L1453" s="49" t="s">
        <v>5933</v>
      </c>
    </row>
    <row r="1454" ht="26" customHeight="true" spans="1:12">
      <c r="A1454" s="7">
        <v>1452</v>
      </c>
      <c r="B1454" s="28" t="s">
        <v>5934</v>
      </c>
      <c r="C1454" s="48" t="s">
        <v>5455</v>
      </c>
      <c r="D1454" s="49" t="s">
        <v>5935</v>
      </c>
      <c r="E1454" s="24" t="s">
        <v>25</v>
      </c>
      <c r="F1454" s="50" t="s">
        <v>5468</v>
      </c>
      <c r="G1454" s="20"/>
      <c r="H1454" s="51">
        <v>1410</v>
      </c>
      <c r="I1454" s="52" t="s">
        <v>1738</v>
      </c>
      <c r="J1454" s="49" t="s">
        <v>5936</v>
      </c>
      <c r="K1454" s="49">
        <v>1</v>
      </c>
      <c r="L1454" s="49" t="s">
        <v>5937</v>
      </c>
    </row>
    <row r="1455" ht="26" customHeight="true" spans="1:12">
      <c r="A1455" s="7">
        <v>1453</v>
      </c>
      <c r="B1455" s="28" t="s">
        <v>5882</v>
      </c>
      <c r="C1455" s="48" t="s">
        <v>5455</v>
      </c>
      <c r="D1455" s="49" t="s">
        <v>5938</v>
      </c>
      <c r="E1455" s="24" t="s">
        <v>307</v>
      </c>
      <c r="F1455" s="50" t="s">
        <v>5512</v>
      </c>
      <c r="G1455" s="20"/>
      <c r="H1455" s="51">
        <v>14210</v>
      </c>
      <c r="I1455" s="52" t="s">
        <v>1274</v>
      </c>
      <c r="J1455" s="49" t="s">
        <v>5939</v>
      </c>
      <c r="K1455" s="49">
        <v>1</v>
      </c>
      <c r="L1455" s="49" t="s">
        <v>5940</v>
      </c>
    </row>
    <row r="1456" ht="26" customHeight="true" spans="1:12">
      <c r="A1456" s="7">
        <v>1454</v>
      </c>
      <c r="B1456" s="28" t="s">
        <v>5941</v>
      </c>
      <c r="C1456" s="48" t="s">
        <v>5455</v>
      </c>
      <c r="D1456" s="49" t="s">
        <v>5942</v>
      </c>
      <c r="E1456" s="24" t="s">
        <v>1844</v>
      </c>
      <c r="F1456" s="50" t="s">
        <v>5943</v>
      </c>
      <c r="G1456" s="20"/>
      <c r="H1456" s="51">
        <v>16580</v>
      </c>
      <c r="I1456" s="52" t="s">
        <v>1483</v>
      </c>
      <c r="J1456" s="49" t="s">
        <v>5944</v>
      </c>
      <c r="K1456" s="49">
        <v>1</v>
      </c>
      <c r="L1456" s="49" t="s">
        <v>5945</v>
      </c>
    </row>
    <row r="1457" ht="26" customHeight="true" spans="1:12">
      <c r="A1457" s="7">
        <v>1455</v>
      </c>
      <c r="B1457" s="28" t="s">
        <v>5946</v>
      </c>
      <c r="C1457" s="48" t="s">
        <v>5455</v>
      </c>
      <c r="D1457" s="49" t="s">
        <v>5947</v>
      </c>
      <c r="E1457" s="24" t="s">
        <v>3269</v>
      </c>
      <c r="F1457" s="50" t="s">
        <v>5523</v>
      </c>
      <c r="G1457" s="20"/>
      <c r="H1457" s="51">
        <v>12740</v>
      </c>
      <c r="I1457" s="52" t="s">
        <v>1241</v>
      </c>
      <c r="J1457" s="49" t="s">
        <v>5948</v>
      </c>
      <c r="K1457" s="49">
        <v>1</v>
      </c>
      <c r="L1457" s="49" t="s">
        <v>5949</v>
      </c>
    </row>
    <row r="1458" ht="26" customHeight="true" spans="1:12">
      <c r="A1458" s="7">
        <v>1456</v>
      </c>
      <c r="B1458" s="28" t="s">
        <v>5848</v>
      </c>
      <c r="C1458" s="48" t="s">
        <v>5455</v>
      </c>
      <c r="D1458" s="49" t="s">
        <v>5950</v>
      </c>
      <c r="E1458" s="24" t="s">
        <v>76</v>
      </c>
      <c r="F1458" s="50" t="s">
        <v>5468</v>
      </c>
      <c r="G1458" s="20"/>
      <c r="H1458" s="51">
        <v>1410</v>
      </c>
      <c r="I1458" s="52" t="s">
        <v>1313</v>
      </c>
      <c r="J1458" s="49" t="s">
        <v>5951</v>
      </c>
      <c r="K1458" s="49">
        <v>1</v>
      </c>
      <c r="L1458" s="49" t="s">
        <v>5952</v>
      </c>
    </row>
    <row r="1459" ht="26" customHeight="true" spans="1:12">
      <c r="A1459" s="7">
        <v>1457</v>
      </c>
      <c r="B1459" s="28" t="s">
        <v>5454</v>
      </c>
      <c r="C1459" s="48" t="s">
        <v>5455</v>
      </c>
      <c r="D1459" s="49" t="s">
        <v>5953</v>
      </c>
      <c r="E1459" s="24" t="s">
        <v>220</v>
      </c>
      <c r="F1459" s="50" t="s">
        <v>5814</v>
      </c>
      <c r="G1459" s="20"/>
      <c r="H1459" s="51">
        <v>5680</v>
      </c>
      <c r="I1459" s="52" t="s">
        <v>1318</v>
      </c>
      <c r="J1459" s="49" t="s">
        <v>5954</v>
      </c>
      <c r="K1459" s="49">
        <v>1</v>
      </c>
      <c r="L1459" s="49" t="s">
        <v>5955</v>
      </c>
    </row>
    <row r="1460" ht="26" customHeight="true" spans="1:12">
      <c r="A1460" s="7">
        <v>1458</v>
      </c>
      <c r="B1460" s="28" t="s">
        <v>5941</v>
      </c>
      <c r="C1460" s="48" t="s">
        <v>5455</v>
      </c>
      <c r="D1460" s="49" t="s">
        <v>5956</v>
      </c>
      <c r="E1460" s="28" t="s">
        <v>5957</v>
      </c>
      <c r="F1460" s="50" t="s">
        <v>2566</v>
      </c>
      <c r="G1460" s="20"/>
      <c r="H1460" s="51">
        <v>41500</v>
      </c>
      <c r="I1460" s="52" t="s">
        <v>5958</v>
      </c>
      <c r="J1460" s="49" t="s">
        <v>5959</v>
      </c>
      <c r="K1460" s="49">
        <v>1</v>
      </c>
      <c r="L1460" s="49" t="s">
        <v>5960</v>
      </c>
    </row>
    <row r="1461" ht="26" customHeight="true" spans="1:12">
      <c r="A1461" s="7">
        <v>1459</v>
      </c>
      <c r="B1461" s="28" t="s">
        <v>5750</v>
      </c>
      <c r="C1461" s="48" t="s">
        <v>5455</v>
      </c>
      <c r="D1461" s="49" t="s">
        <v>5961</v>
      </c>
      <c r="E1461" s="24" t="s">
        <v>942</v>
      </c>
      <c r="F1461" s="50" t="s">
        <v>5477</v>
      </c>
      <c r="G1461" s="20"/>
      <c r="H1461" s="51">
        <v>1730</v>
      </c>
      <c r="I1461" s="52" t="s">
        <v>1592</v>
      </c>
      <c r="J1461" s="49" t="s">
        <v>5962</v>
      </c>
      <c r="K1461" s="49">
        <v>1</v>
      </c>
      <c r="L1461" s="49" t="s">
        <v>5963</v>
      </c>
    </row>
    <row r="1462" ht="26" customHeight="true" spans="1:12">
      <c r="A1462" s="7">
        <v>1460</v>
      </c>
      <c r="B1462" s="28" t="s">
        <v>5964</v>
      </c>
      <c r="C1462" s="48" t="s">
        <v>5455</v>
      </c>
      <c r="D1462" s="49" t="s">
        <v>5965</v>
      </c>
      <c r="E1462" s="24" t="s">
        <v>2891</v>
      </c>
      <c r="F1462" s="50" t="s">
        <v>5545</v>
      </c>
      <c r="G1462" s="20"/>
      <c r="H1462" s="51">
        <v>20700</v>
      </c>
      <c r="I1462" s="52" t="s">
        <v>5966</v>
      </c>
      <c r="J1462" s="49" t="s">
        <v>5967</v>
      </c>
      <c r="K1462" s="49">
        <v>1</v>
      </c>
      <c r="L1462" s="49" t="s">
        <v>5968</v>
      </c>
    </row>
    <row r="1463" ht="26" customHeight="true" spans="1:12">
      <c r="A1463" s="7">
        <v>1461</v>
      </c>
      <c r="B1463" s="28" t="s">
        <v>5969</v>
      </c>
      <c r="C1463" s="48" t="s">
        <v>5455</v>
      </c>
      <c r="D1463" s="49" t="s">
        <v>5970</v>
      </c>
      <c r="E1463" s="24" t="s">
        <v>40</v>
      </c>
      <c r="F1463" s="50" t="s">
        <v>5672</v>
      </c>
      <c r="G1463" s="20"/>
      <c r="H1463" s="51">
        <v>1065</v>
      </c>
      <c r="I1463" s="52" t="s">
        <v>1742</v>
      </c>
      <c r="J1463" s="49" t="s">
        <v>5971</v>
      </c>
      <c r="K1463" s="49">
        <v>1</v>
      </c>
      <c r="L1463" s="49" t="s">
        <v>5972</v>
      </c>
    </row>
    <row r="1464" ht="26" customHeight="true" spans="1:12">
      <c r="A1464" s="7">
        <v>1462</v>
      </c>
      <c r="B1464" s="28" t="s">
        <v>5973</v>
      </c>
      <c r="C1464" s="48" t="s">
        <v>5455</v>
      </c>
      <c r="D1464" s="49" t="s">
        <v>5974</v>
      </c>
      <c r="E1464" s="24" t="s">
        <v>16</v>
      </c>
      <c r="F1464" s="50" t="s">
        <v>5463</v>
      </c>
      <c r="G1464" s="20"/>
      <c r="H1464" s="51">
        <v>34970</v>
      </c>
      <c r="I1464" s="52" t="s">
        <v>3771</v>
      </c>
      <c r="J1464" s="49" t="s">
        <v>5975</v>
      </c>
      <c r="K1464" s="49">
        <v>1</v>
      </c>
      <c r="L1464" s="49" t="s">
        <v>5976</v>
      </c>
    </row>
    <row r="1465" ht="26" customHeight="true" spans="1:12">
      <c r="A1465" s="7">
        <v>1463</v>
      </c>
      <c r="B1465" s="28" t="s">
        <v>5977</v>
      </c>
      <c r="C1465" s="48" t="s">
        <v>5455</v>
      </c>
      <c r="D1465" s="49" t="s">
        <v>5978</v>
      </c>
      <c r="E1465" s="24" t="s">
        <v>35</v>
      </c>
      <c r="F1465" s="50" t="s">
        <v>5979</v>
      </c>
      <c r="G1465" s="20"/>
      <c r="H1465" s="51">
        <v>3240</v>
      </c>
      <c r="I1465" s="52" t="s">
        <v>5980</v>
      </c>
      <c r="J1465" s="49" t="s">
        <v>5981</v>
      </c>
      <c r="K1465" s="49">
        <v>1</v>
      </c>
      <c r="L1465" s="49" t="s">
        <v>5982</v>
      </c>
    </row>
    <row r="1466" ht="26" customHeight="true" spans="1:12">
      <c r="A1466" s="7">
        <v>1464</v>
      </c>
      <c r="B1466" s="28" t="s">
        <v>5618</v>
      </c>
      <c r="C1466" s="48" t="s">
        <v>5455</v>
      </c>
      <c r="D1466" s="49" t="s">
        <v>5983</v>
      </c>
      <c r="E1466" s="24" t="s">
        <v>5888</v>
      </c>
      <c r="F1466" s="50" t="s">
        <v>5889</v>
      </c>
      <c r="G1466" s="20"/>
      <c r="H1466" s="51">
        <v>88790</v>
      </c>
      <c r="I1466" s="52" t="s">
        <v>5984</v>
      </c>
      <c r="J1466" s="49" t="s">
        <v>5985</v>
      </c>
      <c r="K1466" s="49">
        <v>1</v>
      </c>
      <c r="L1466" s="49" t="s">
        <v>5986</v>
      </c>
    </row>
    <row r="1467" ht="26" customHeight="true" spans="1:12">
      <c r="A1467" s="7">
        <v>1465</v>
      </c>
      <c r="B1467" s="28" t="s">
        <v>5987</v>
      </c>
      <c r="C1467" s="48" t="s">
        <v>5455</v>
      </c>
      <c r="D1467" s="49" t="s">
        <v>5988</v>
      </c>
      <c r="E1467" s="24" t="s">
        <v>5888</v>
      </c>
      <c r="F1467" s="50" t="s">
        <v>5889</v>
      </c>
      <c r="G1467" s="20"/>
      <c r="H1467" s="51">
        <v>88790</v>
      </c>
      <c r="I1467" s="52" t="s">
        <v>5989</v>
      </c>
      <c r="J1467" s="49" t="s">
        <v>5990</v>
      </c>
      <c r="K1467" s="49">
        <v>1</v>
      </c>
      <c r="L1467" s="49" t="s">
        <v>5991</v>
      </c>
    </row>
    <row r="1468" ht="26" customHeight="true" spans="1:12">
      <c r="A1468" s="7">
        <v>1466</v>
      </c>
      <c r="B1468" s="28" t="s">
        <v>5454</v>
      </c>
      <c r="C1468" s="48" t="s">
        <v>5455</v>
      </c>
      <c r="D1468" s="49" t="s">
        <v>5992</v>
      </c>
      <c r="E1468" s="24" t="s">
        <v>30</v>
      </c>
      <c r="F1468" s="50" t="s">
        <v>5517</v>
      </c>
      <c r="G1468" s="20"/>
      <c r="H1468" s="51">
        <v>2400</v>
      </c>
      <c r="I1468" s="52" t="s">
        <v>1251</v>
      </c>
      <c r="J1468" s="49" t="s">
        <v>5993</v>
      </c>
      <c r="K1468" s="49">
        <v>1</v>
      </c>
      <c r="L1468" s="49" t="s">
        <v>5994</v>
      </c>
    </row>
    <row r="1469" ht="26" customHeight="true" spans="1:12">
      <c r="A1469" s="7">
        <v>1467</v>
      </c>
      <c r="B1469" s="28" t="s">
        <v>5995</v>
      </c>
      <c r="C1469" s="48" t="s">
        <v>5455</v>
      </c>
      <c r="D1469" s="49" t="s">
        <v>5996</v>
      </c>
      <c r="E1469" s="24" t="s">
        <v>76</v>
      </c>
      <c r="F1469" s="50" t="s">
        <v>5468</v>
      </c>
      <c r="G1469" s="20"/>
      <c r="H1469" s="51">
        <v>1410</v>
      </c>
      <c r="I1469" s="52" t="s">
        <v>1464</v>
      </c>
      <c r="J1469" s="49" t="s">
        <v>5997</v>
      </c>
      <c r="K1469" s="49">
        <v>1</v>
      </c>
      <c r="L1469" s="49" t="s">
        <v>5998</v>
      </c>
    </row>
    <row r="1470" ht="26" customHeight="true" spans="1:12">
      <c r="A1470" s="7">
        <v>1468</v>
      </c>
      <c r="B1470" s="28" t="s">
        <v>5995</v>
      </c>
      <c r="C1470" s="48" t="s">
        <v>5455</v>
      </c>
      <c r="D1470" s="49" t="s">
        <v>5999</v>
      </c>
      <c r="E1470" s="24" t="s">
        <v>16</v>
      </c>
      <c r="F1470" s="50" t="s">
        <v>5463</v>
      </c>
      <c r="G1470" s="20"/>
      <c r="H1470" s="51">
        <v>34970</v>
      </c>
      <c r="I1470" s="52" t="s">
        <v>5464</v>
      </c>
      <c r="J1470" s="49" t="s">
        <v>6000</v>
      </c>
      <c r="K1470" s="49">
        <v>1</v>
      </c>
      <c r="L1470" s="49" t="s">
        <v>6001</v>
      </c>
    </row>
    <row r="1471" ht="26" customHeight="true" spans="1:12">
      <c r="A1471" s="7">
        <v>1469</v>
      </c>
      <c r="B1471" s="28" t="s">
        <v>6002</v>
      </c>
      <c r="C1471" s="48" t="s">
        <v>5455</v>
      </c>
      <c r="D1471" s="49" t="s">
        <v>6003</v>
      </c>
      <c r="E1471" s="24" t="s">
        <v>179</v>
      </c>
      <c r="F1471" s="50" t="s">
        <v>5477</v>
      </c>
      <c r="G1471" s="20"/>
      <c r="H1471" s="51">
        <v>1730</v>
      </c>
      <c r="I1471" s="52" t="s">
        <v>1251</v>
      </c>
      <c r="J1471" s="49" t="s">
        <v>6004</v>
      </c>
      <c r="K1471" s="49">
        <v>1</v>
      </c>
      <c r="L1471" s="49" t="s">
        <v>6005</v>
      </c>
    </row>
    <row r="1472" ht="26" customHeight="true" spans="1:12">
      <c r="A1472" s="7">
        <v>1470</v>
      </c>
      <c r="B1472" s="28" t="s">
        <v>6006</v>
      </c>
      <c r="C1472" s="48" t="s">
        <v>5455</v>
      </c>
      <c r="D1472" s="49" t="s">
        <v>6007</v>
      </c>
      <c r="E1472" s="24" t="s">
        <v>107</v>
      </c>
      <c r="F1472" s="50" t="s">
        <v>6008</v>
      </c>
      <c r="G1472" s="20"/>
      <c r="H1472" s="51">
        <v>1720</v>
      </c>
      <c r="I1472" s="52" t="s">
        <v>1256</v>
      </c>
      <c r="J1472" s="49" t="s">
        <v>6009</v>
      </c>
      <c r="K1472" s="49">
        <v>1</v>
      </c>
      <c r="L1472" s="49" t="s">
        <v>6010</v>
      </c>
    </row>
    <row r="1473" ht="26" customHeight="true" spans="1:12">
      <c r="A1473" s="7">
        <v>1471</v>
      </c>
      <c r="B1473" s="28" t="s">
        <v>6011</v>
      </c>
      <c r="C1473" s="48" t="s">
        <v>5455</v>
      </c>
      <c r="D1473" s="49" t="s">
        <v>6012</v>
      </c>
      <c r="E1473" s="24" t="s">
        <v>307</v>
      </c>
      <c r="F1473" s="50" t="s">
        <v>5512</v>
      </c>
      <c r="G1473" s="20"/>
      <c r="H1473" s="51">
        <v>14210</v>
      </c>
      <c r="I1473" s="52" t="s">
        <v>1274</v>
      </c>
      <c r="J1473" s="49" t="s">
        <v>6013</v>
      </c>
      <c r="K1473" s="49">
        <v>1</v>
      </c>
      <c r="L1473" s="49" t="s">
        <v>6014</v>
      </c>
    </row>
    <row r="1474" ht="26" customHeight="true" spans="1:12">
      <c r="A1474" s="7">
        <v>1472</v>
      </c>
      <c r="B1474" s="28" t="s">
        <v>6015</v>
      </c>
      <c r="C1474" s="48" t="s">
        <v>5455</v>
      </c>
      <c r="D1474" s="49" t="s">
        <v>6016</v>
      </c>
      <c r="E1474" s="24" t="s">
        <v>6017</v>
      </c>
      <c r="F1474" s="50" t="s">
        <v>5740</v>
      </c>
      <c r="G1474" s="20"/>
      <c r="H1474" s="51">
        <v>64470</v>
      </c>
      <c r="I1474" s="52" t="s">
        <v>6018</v>
      </c>
      <c r="J1474" s="49" t="s">
        <v>6019</v>
      </c>
      <c r="K1474" s="49">
        <v>1</v>
      </c>
      <c r="L1474" s="49" t="s">
        <v>6020</v>
      </c>
    </row>
    <row r="1475" ht="26" customHeight="true" spans="1:12">
      <c r="A1475" s="7">
        <v>1473</v>
      </c>
      <c r="B1475" s="28" t="s">
        <v>6021</v>
      </c>
      <c r="C1475" s="48" t="s">
        <v>5455</v>
      </c>
      <c r="D1475" s="49" t="s">
        <v>6022</v>
      </c>
      <c r="E1475" s="24" t="s">
        <v>16</v>
      </c>
      <c r="F1475" s="50" t="s">
        <v>5463</v>
      </c>
      <c r="G1475" s="20"/>
      <c r="H1475" s="51">
        <v>34970</v>
      </c>
      <c r="I1475" s="52" t="s">
        <v>1434</v>
      </c>
      <c r="J1475" s="49" t="s">
        <v>6023</v>
      </c>
      <c r="K1475" s="49">
        <v>1</v>
      </c>
      <c r="L1475" s="49" t="s">
        <v>6024</v>
      </c>
    </row>
    <row r="1476" ht="26" customHeight="true" spans="1:12">
      <c r="A1476" s="7">
        <v>1474</v>
      </c>
      <c r="B1476" s="28" t="s">
        <v>6025</v>
      </c>
      <c r="C1476" s="48" t="s">
        <v>5455</v>
      </c>
      <c r="D1476" s="49" t="s">
        <v>6026</v>
      </c>
      <c r="E1476" s="24" t="s">
        <v>2731</v>
      </c>
      <c r="F1476" s="50" t="s">
        <v>5889</v>
      </c>
      <c r="G1476" s="20"/>
      <c r="H1476" s="51">
        <v>88790</v>
      </c>
      <c r="I1476" s="52" t="s">
        <v>6027</v>
      </c>
      <c r="J1476" s="49" t="s">
        <v>6028</v>
      </c>
      <c r="K1476" s="49">
        <v>1</v>
      </c>
      <c r="L1476" s="49" t="s">
        <v>6029</v>
      </c>
    </row>
    <row r="1477" ht="26" customHeight="true" spans="1:12">
      <c r="A1477" s="7">
        <v>1475</v>
      </c>
      <c r="B1477" s="28" t="s">
        <v>6030</v>
      </c>
      <c r="C1477" s="48" t="s">
        <v>5455</v>
      </c>
      <c r="D1477" s="49" t="s">
        <v>6031</v>
      </c>
      <c r="E1477" s="24" t="s">
        <v>76</v>
      </c>
      <c r="F1477" s="50" t="s">
        <v>5468</v>
      </c>
      <c r="G1477" s="20"/>
      <c r="H1477" s="51">
        <v>1410</v>
      </c>
      <c r="I1477" s="52" t="s">
        <v>1464</v>
      </c>
      <c r="J1477" s="49" t="s">
        <v>6032</v>
      </c>
      <c r="K1477" s="49">
        <v>1</v>
      </c>
      <c r="L1477" s="49" t="s">
        <v>6033</v>
      </c>
    </row>
    <row r="1478" ht="26" customHeight="true" spans="1:12">
      <c r="A1478" s="7">
        <v>1476</v>
      </c>
      <c r="B1478" s="28" t="s">
        <v>6034</v>
      </c>
      <c r="C1478" s="48" t="s">
        <v>5455</v>
      </c>
      <c r="D1478" s="49" t="s">
        <v>6035</v>
      </c>
      <c r="E1478" s="24" t="s">
        <v>798</v>
      </c>
      <c r="F1478" s="50" t="s">
        <v>5633</v>
      </c>
      <c r="G1478" s="20"/>
      <c r="H1478" s="51">
        <v>17360</v>
      </c>
      <c r="I1478" s="52" t="s">
        <v>6036</v>
      </c>
      <c r="J1478" s="49" t="s">
        <v>6037</v>
      </c>
      <c r="K1478" s="49">
        <v>1</v>
      </c>
      <c r="L1478" s="49" t="s">
        <v>6038</v>
      </c>
    </row>
    <row r="1479" ht="26" customHeight="true" spans="1:12">
      <c r="A1479" s="7">
        <v>1477</v>
      </c>
      <c r="B1479" s="28" t="s">
        <v>5454</v>
      </c>
      <c r="C1479" s="48" t="s">
        <v>5455</v>
      </c>
      <c r="D1479" s="49" t="s">
        <v>6039</v>
      </c>
      <c r="E1479" s="28" t="s">
        <v>6040</v>
      </c>
      <c r="F1479" s="50" t="s">
        <v>6041</v>
      </c>
      <c r="G1479" s="20"/>
      <c r="H1479" s="51">
        <v>92000</v>
      </c>
      <c r="I1479" s="52" t="s">
        <v>6042</v>
      </c>
      <c r="J1479" s="49" t="s">
        <v>6043</v>
      </c>
      <c r="K1479" s="49">
        <v>1</v>
      </c>
      <c r="L1479" s="49" t="s">
        <v>6044</v>
      </c>
    </row>
    <row r="1480" ht="26" customHeight="true" spans="1:12">
      <c r="A1480" s="7">
        <v>1478</v>
      </c>
      <c r="B1480" s="28" t="s">
        <v>6045</v>
      </c>
      <c r="C1480" s="48" t="s">
        <v>5455</v>
      </c>
      <c r="D1480" s="49" t="s">
        <v>6046</v>
      </c>
      <c r="E1480" s="24" t="s">
        <v>521</v>
      </c>
      <c r="F1480" s="50" t="s">
        <v>5558</v>
      </c>
      <c r="G1480" s="20"/>
      <c r="H1480" s="51">
        <v>1820</v>
      </c>
      <c r="I1480" s="52" t="s">
        <v>1648</v>
      </c>
      <c r="J1480" s="49" t="s">
        <v>6047</v>
      </c>
      <c r="K1480" s="49">
        <v>1</v>
      </c>
      <c r="L1480" s="49" t="s">
        <v>6048</v>
      </c>
    </row>
    <row r="1481" ht="26" customHeight="true" spans="1:12">
      <c r="A1481" s="7">
        <v>1479</v>
      </c>
      <c r="B1481" s="28" t="s">
        <v>6011</v>
      </c>
      <c r="C1481" s="48" t="s">
        <v>5455</v>
      </c>
      <c r="D1481" s="49" t="s">
        <v>6049</v>
      </c>
      <c r="E1481" s="24" t="s">
        <v>521</v>
      </c>
      <c r="F1481" s="50" t="s">
        <v>5558</v>
      </c>
      <c r="G1481" s="20"/>
      <c r="H1481" s="51">
        <v>1820</v>
      </c>
      <c r="I1481" s="52" t="s">
        <v>1648</v>
      </c>
      <c r="J1481" s="49" t="s">
        <v>6050</v>
      </c>
      <c r="K1481" s="49">
        <v>1</v>
      </c>
      <c r="L1481" s="49" t="s">
        <v>6051</v>
      </c>
    </row>
    <row r="1482" ht="26" customHeight="true" spans="1:12">
      <c r="A1482" s="7">
        <v>1480</v>
      </c>
      <c r="B1482" s="28" t="s">
        <v>6052</v>
      </c>
      <c r="C1482" s="48" t="s">
        <v>5455</v>
      </c>
      <c r="D1482" s="49" t="s">
        <v>6053</v>
      </c>
      <c r="E1482" s="24" t="s">
        <v>16</v>
      </c>
      <c r="F1482" s="50" t="s">
        <v>5463</v>
      </c>
      <c r="G1482" s="20"/>
      <c r="H1482" s="51">
        <v>34970</v>
      </c>
      <c r="I1482" s="52" t="s">
        <v>1434</v>
      </c>
      <c r="J1482" s="49" t="s">
        <v>6054</v>
      </c>
      <c r="K1482" s="49">
        <v>1</v>
      </c>
      <c r="L1482" s="49" t="s">
        <v>6055</v>
      </c>
    </row>
    <row r="1483" ht="26" customHeight="true" spans="1:12">
      <c r="A1483" s="7">
        <v>1481</v>
      </c>
      <c r="B1483" s="28" t="s">
        <v>6056</v>
      </c>
      <c r="C1483" s="48" t="s">
        <v>5455</v>
      </c>
      <c r="D1483" s="49" t="s">
        <v>6057</v>
      </c>
      <c r="E1483" s="24" t="s">
        <v>1880</v>
      </c>
      <c r="F1483" s="50" t="s">
        <v>2566</v>
      </c>
      <c r="G1483" s="20"/>
      <c r="H1483" s="51">
        <v>41500</v>
      </c>
      <c r="I1483" s="52" t="s">
        <v>6058</v>
      </c>
      <c r="J1483" s="49" t="s">
        <v>6059</v>
      </c>
      <c r="K1483" s="49">
        <v>1</v>
      </c>
      <c r="L1483" s="49" t="s">
        <v>6060</v>
      </c>
    </row>
    <row r="1484" ht="26" customHeight="true" spans="1:12">
      <c r="A1484" s="7">
        <v>1482</v>
      </c>
      <c r="B1484" s="28" t="s">
        <v>6056</v>
      </c>
      <c r="C1484" s="48" t="s">
        <v>5455</v>
      </c>
      <c r="D1484" s="49" t="s">
        <v>6061</v>
      </c>
      <c r="E1484" s="24" t="s">
        <v>1844</v>
      </c>
      <c r="F1484" s="50" t="s">
        <v>5943</v>
      </c>
      <c r="G1484" s="20"/>
      <c r="H1484" s="51">
        <v>16580</v>
      </c>
      <c r="I1484" s="52" t="s">
        <v>6062</v>
      </c>
      <c r="J1484" s="49" t="s">
        <v>6063</v>
      </c>
      <c r="K1484" s="49">
        <v>1</v>
      </c>
      <c r="L1484" s="49" t="s">
        <v>6064</v>
      </c>
    </row>
    <row r="1485" ht="26" customHeight="true" spans="1:12">
      <c r="A1485" s="7">
        <v>1483</v>
      </c>
      <c r="B1485" s="28" t="s">
        <v>6065</v>
      </c>
      <c r="C1485" s="48" t="s">
        <v>5455</v>
      </c>
      <c r="D1485" s="49" t="s">
        <v>6066</v>
      </c>
      <c r="E1485" s="24" t="s">
        <v>1347</v>
      </c>
      <c r="F1485" s="50" t="s">
        <v>5463</v>
      </c>
      <c r="G1485" s="20"/>
      <c r="H1485" s="51">
        <v>34970</v>
      </c>
      <c r="I1485" s="52" t="s">
        <v>6067</v>
      </c>
      <c r="J1485" s="49" t="s">
        <v>6068</v>
      </c>
      <c r="K1485" s="49">
        <v>1</v>
      </c>
      <c r="L1485" s="49" t="s">
        <v>6069</v>
      </c>
    </row>
    <row r="1486" ht="26" customHeight="true" spans="1:12">
      <c r="A1486" s="7">
        <v>1484</v>
      </c>
      <c r="B1486" s="28" t="s">
        <v>6070</v>
      </c>
      <c r="C1486" s="48" t="s">
        <v>5455</v>
      </c>
      <c r="D1486" s="49" t="s">
        <v>6071</v>
      </c>
      <c r="E1486" s="24" t="s">
        <v>76</v>
      </c>
      <c r="F1486" s="50" t="s">
        <v>5468</v>
      </c>
      <c r="G1486" s="20"/>
      <c r="H1486" s="51">
        <v>1410</v>
      </c>
      <c r="I1486" s="52" t="s">
        <v>1231</v>
      </c>
      <c r="J1486" s="49" t="s">
        <v>6072</v>
      </c>
      <c r="K1486" s="49">
        <v>1</v>
      </c>
      <c r="L1486" s="49" t="s">
        <v>6073</v>
      </c>
    </row>
    <row r="1487" ht="26" customHeight="true" spans="1:12">
      <c r="A1487" s="7">
        <v>1485</v>
      </c>
      <c r="B1487" s="28" t="s">
        <v>6074</v>
      </c>
      <c r="C1487" s="48" t="s">
        <v>5455</v>
      </c>
      <c r="D1487" s="49" t="s">
        <v>6075</v>
      </c>
      <c r="E1487" s="24" t="s">
        <v>16</v>
      </c>
      <c r="F1487" s="50" t="s">
        <v>5463</v>
      </c>
      <c r="G1487" s="20"/>
      <c r="H1487" s="51">
        <v>34970</v>
      </c>
      <c r="I1487" s="52" t="s">
        <v>5606</v>
      </c>
      <c r="J1487" s="49" t="s">
        <v>6076</v>
      </c>
      <c r="K1487" s="49">
        <v>1</v>
      </c>
      <c r="L1487" s="49" t="s">
        <v>6077</v>
      </c>
    </row>
    <row r="1488" ht="26" customHeight="true" spans="1:12">
      <c r="A1488" s="7">
        <v>1486</v>
      </c>
      <c r="B1488" s="28" t="s">
        <v>6056</v>
      </c>
      <c r="C1488" s="48" t="s">
        <v>5455</v>
      </c>
      <c r="D1488" s="49" t="s">
        <v>6078</v>
      </c>
      <c r="E1488" s="24" t="s">
        <v>458</v>
      </c>
      <c r="F1488" s="50" t="s">
        <v>5502</v>
      </c>
      <c r="G1488" s="20"/>
      <c r="H1488" s="51">
        <v>8290</v>
      </c>
      <c r="I1488" s="52" t="s">
        <v>1492</v>
      </c>
      <c r="J1488" s="49" t="s">
        <v>6079</v>
      </c>
      <c r="K1488" s="49">
        <v>1</v>
      </c>
      <c r="L1488" s="49" t="s">
        <v>6080</v>
      </c>
    </row>
    <row r="1489" ht="26" customHeight="true" spans="1:12">
      <c r="A1489" s="7">
        <v>1487</v>
      </c>
      <c r="B1489" s="28" t="s">
        <v>6081</v>
      </c>
      <c r="C1489" s="48" t="s">
        <v>5455</v>
      </c>
      <c r="D1489" s="49" t="s">
        <v>6082</v>
      </c>
      <c r="E1489" s="24" t="s">
        <v>307</v>
      </c>
      <c r="F1489" s="50" t="s">
        <v>5512</v>
      </c>
      <c r="G1489" s="20"/>
      <c r="H1489" s="51">
        <v>14210</v>
      </c>
      <c r="I1489" s="52" t="s">
        <v>1274</v>
      </c>
      <c r="J1489" s="49" t="s">
        <v>6083</v>
      </c>
      <c r="K1489" s="49">
        <v>1</v>
      </c>
      <c r="L1489" s="49" t="s">
        <v>6084</v>
      </c>
    </row>
    <row r="1490" ht="26" customHeight="true" spans="1:12">
      <c r="A1490" s="7">
        <v>1488</v>
      </c>
      <c r="B1490" s="28" t="s">
        <v>6085</v>
      </c>
      <c r="C1490" s="48" t="s">
        <v>5455</v>
      </c>
      <c r="D1490" s="49" t="s">
        <v>6086</v>
      </c>
      <c r="E1490" s="24" t="s">
        <v>159</v>
      </c>
      <c r="F1490" s="50" t="s">
        <v>5558</v>
      </c>
      <c r="G1490" s="20"/>
      <c r="H1490" s="51">
        <v>1820</v>
      </c>
      <c r="I1490" s="52" t="s">
        <v>3738</v>
      </c>
      <c r="J1490" s="49" t="s">
        <v>6087</v>
      </c>
      <c r="K1490" s="49">
        <v>1</v>
      </c>
      <c r="L1490" s="49" t="s">
        <v>6088</v>
      </c>
    </row>
    <row r="1491" ht="26" customHeight="true" spans="1:12">
      <c r="A1491" s="7">
        <v>1489</v>
      </c>
      <c r="B1491" s="28" t="s">
        <v>6089</v>
      </c>
      <c r="C1491" s="48" t="s">
        <v>5455</v>
      </c>
      <c r="D1491" s="49" t="s">
        <v>6090</v>
      </c>
      <c r="E1491" s="24" t="s">
        <v>392</v>
      </c>
      <c r="F1491" s="50" t="s">
        <v>5463</v>
      </c>
      <c r="G1491" s="20"/>
      <c r="H1491" s="51">
        <v>34970</v>
      </c>
      <c r="I1491" s="52" t="s">
        <v>6091</v>
      </c>
      <c r="J1491" s="49" t="s">
        <v>6092</v>
      </c>
      <c r="K1491" s="49">
        <v>1</v>
      </c>
      <c r="L1491" s="49" t="s">
        <v>6093</v>
      </c>
    </row>
    <row r="1492" ht="26" customHeight="true" spans="1:12">
      <c r="A1492" s="7">
        <v>1490</v>
      </c>
      <c r="B1492" s="28" t="s">
        <v>5893</v>
      </c>
      <c r="C1492" s="48" t="s">
        <v>5455</v>
      </c>
      <c r="D1492" s="49" t="s">
        <v>6094</v>
      </c>
      <c r="E1492" s="28" t="s">
        <v>6095</v>
      </c>
      <c r="F1492" s="50" t="s">
        <v>5463</v>
      </c>
      <c r="G1492" s="20"/>
      <c r="H1492" s="51">
        <v>34970</v>
      </c>
      <c r="I1492" s="52" t="s">
        <v>1264</v>
      </c>
      <c r="J1492" s="49" t="s">
        <v>6096</v>
      </c>
      <c r="K1492" s="49">
        <v>1</v>
      </c>
      <c r="L1492" s="49" t="s">
        <v>6097</v>
      </c>
    </row>
    <row r="1493" ht="26" customHeight="true" spans="1:12">
      <c r="A1493" s="7">
        <v>1491</v>
      </c>
      <c r="B1493" s="28" t="s">
        <v>6098</v>
      </c>
      <c r="C1493" s="48" t="s">
        <v>5455</v>
      </c>
      <c r="D1493" s="49" t="s">
        <v>6099</v>
      </c>
      <c r="E1493" s="24" t="s">
        <v>1800</v>
      </c>
      <c r="F1493" s="50" t="s">
        <v>5512</v>
      </c>
      <c r="G1493" s="20"/>
      <c r="H1493" s="51">
        <v>14210</v>
      </c>
      <c r="I1493" s="52" t="s">
        <v>6100</v>
      </c>
      <c r="J1493" s="49" t="s">
        <v>6101</v>
      </c>
      <c r="K1493" s="49">
        <v>1</v>
      </c>
      <c r="L1493" s="49" t="s">
        <v>6102</v>
      </c>
    </row>
    <row r="1494" ht="26" customHeight="true" spans="1:12">
      <c r="A1494" s="7">
        <v>1492</v>
      </c>
      <c r="B1494" s="28" t="s">
        <v>6103</v>
      </c>
      <c r="C1494" s="48" t="s">
        <v>5455</v>
      </c>
      <c r="D1494" s="49" t="s">
        <v>6104</v>
      </c>
      <c r="E1494" s="24" t="s">
        <v>72</v>
      </c>
      <c r="F1494" s="50" t="s">
        <v>5752</v>
      </c>
      <c r="G1494" s="20"/>
      <c r="H1494" s="51">
        <v>26270</v>
      </c>
      <c r="I1494" s="52" t="s">
        <v>6105</v>
      </c>
      <c r="J1494" s="49" t="s">
        <v>6106</v>
      </c>
      <c r="K1494" s="49">
        <v>1</v>
      </c>
      <c r="L1494" s="49" t="s">
        <v>6107</v>
      </c>
    </row>
    <row r="1495" ht="26" customHeight="true" spans="1:12">
      <c r="A1495" s="7">
        <v>1493</v>
      </c>
      <c r="B1495" s="28" t="s">
        <v>6108</v>
      </c>
      <c r="C1495" s="48" t="s">
        <v>5455</v>
      </c>
      <c r="D1495" s="49" t="s">
        <v>6109</v>
      </c>
      <c r="E1495" s="24" t="s">
        <v>16</v>
      </c>
      <c r="F1495" s="50" t="s">
        <v>5463</v>
      </c>
      <c r="G1495" s="20"/>
      <c r="H1495" s="51">
        <v>34970</v>
      </c>
      <c r="I1495" s="52" t="s">
        <v>1434</v>
      </c>
      <c r="J1495" s="49" t="s">
        <v>6110</v>
      </c>
      <c r="K1495" s="49">
        <v>1</v>
      </c>
      <c r="L1495" s="49" t="s">
        <v>6111</v>
      </c>
    </row>
    <row r="1496" ht="26" customHeight="true" spans="1:12">
      <c r="A1496" s="7">
        <v>1494</v>
      </c>
      <c r="B1496" s="28" t="s">
        <v>5964</v>
      </c>
      <c r="C1496" s="48" t="s">
        <v>5455</v>
      </c>
      <c r="D1496" s="49" t="s">
        <v>6112</v>
      </c>
      <c r="E1496" s="24" t="s">
        <v>921</v>
      </c>
      <c r="F1496" s="50" t="s">
        <v>5477</v>
      </c>
      <c r="G1496" s="20"/>
      <c r="H1496" s="51">
        <v>1730</v>
      </c>
      <c r="I1496" s="52" t="s">
        <v>2137</v>
      </c>
      <c r="J1496" s="49" t="s">
        <v>6113</v>
      </c>
      <c r="K1496" s="49">
        <v>1</v>
      </c>
      <c r="L1496" s="49" t="s">
        <v>6114</v>
      </c>
    </row>
    <row r="1497" ht="26" customHeight="true" spans="1:12">
      <c r="A1497" s="7">
        <v>1495</v>
      </c>
      <c r="B1497" s="28" t="s">
        <v>6065</v>
      </c>
      <c r="C1497" s="48" t="s">
        <v>5455</v>
      </c>
      <c r="D1497" s="49" t="s">
        <v>6115</v>
      </c>
      <c r="E1497" s="24" t="s">
        <v>921</v>
      </c>
      <c r="F1497" s="50" t="s">
        <v>5477</v>
      </c>
      <c r="G1497" s="20"/>
      <c r="H1497" s="51">
        <v>1730</v>
      </c>
      <c r="I1497" s="52" t="s">
        <v>1251</v>
      </c>
      <c r="J1497" s="49" t="s">
        <v>6116</v>
      </c>
      <c r="K1497" s="49">
        <v>1</v>
      </c>
      <c r="L1497" s="49" t="s">
        <v>6117</v>
      </c>
    </row>
    <row r="1498" ht="26" customHeight="true" spans="1:12">
      <c r="A1498" s="7">
        <v>1496</v>
      </c>
      <c r="B1498" s="28" t="s">
        <v>5701</v>
      </c>
      <c r="C1498" s="48" t="s">
        <v>5455</v>
      </c>
      <c r="D1498" s="49" t="s">
        <v>6118</v>
      </c>
      <c r="E1498" s="24" t="s">
        <v>1197</v>
      </c>
      <c r="F1498" s="50" t="s">
        <v>2566</v>
      </c>
      <c r="G1498" s="20"/>
      <c r="H1498" s="51">
        <v>41500</v>
      </c>
      <c r="I1498" s="52" t="s">
        <v>6119</v>
      </c>
      <c r="J1498" s="49" t="s">
        <v>6120</v>
      </c>
      <c r="K1498" s="49">
        <v>1</v>
      </c>
      <c r="L1498" s="49" t="s">
        <v>6121</v>
      </c>
    </row>
    <row r="1499" ht="26" customHeight="true" spans="1:12">
      <c r="A1499" s="7">
        <v>1497</v>
      </c>
      <c r="B1499" s="28" t="s">
        <v>6122</v>
      </c>
      <c r="C1499" s="48" t="s">
        <v>5455</v>
      </c>
      <c r="D1499" s="49" t="s">
        <v>6123</v>
      </c>
      <c r="E1499" s="24" t="s">
        <v>16</v>
      </c>
      <c r="F1499" s="50" t="s">
        <v>5463</v>
      </c>
      <c r="G1499" s="20"/>
      <c r="H1499" s="51">
        <v>34970</v>
      </c>
      <c r="I1499" s="52" t="s">
        <v>1434</v>
      </c>
      <c r="J1499" s="49" t="s">
        <v>6124</v>
      </c>
      <c r="K1499" s="49">
        <v>1</v>
      </c>
      <c r="L1499" s="49" t="s">
        <v>6125</v>
      </c>
    </row>
    <row r="1500" ht="26" customHeight="true" spans="1:12">
      <c r="A1500" s="7">
        <v>1498</v>
      </c>
      <c r="B1500" s="28" t="s">
        <v>6126</v>
      </c>
      <c r="C1500" s="48" t="s">
        <v>5455</v>
      </c>
      <c r="D1500" s="49" t="s">
        <v>6127</v>
      </c>
      <c r="E1500" s="24" t="s">
        <v>6128</v>
      </c>
      <c r="F1500" s="50" t="s">
        <v>5633</v>
      </c>
      <c r="G1500" s="20"/>
      <c r="H1500" s="51">
        <v>17360</v>
      </c>
      <c r="I1500" s="52" t="s">
        <v>6129</v>
      </c>
      <c r="J1500" s="49" t="s">
        <v>6130</v>
      </c>
      <c r="K1500" s="49">
        <v>1</v>
      </c>
      <c r="L1500" s="49" t="s">
        <v>6131</v>
      </c>
    </row>
    <row r="1501" ht="26" customHeight="true" spans="1:12">
      <c r="A1501" s="7">
        <v>1499</v>
      </c>
      <c r="B1501" s="28" t="s">
        <v>6132</v>
      </c>
      <c r="C1501" s="48" t="s">
        <v>5455</v>
      </c>
      <c r="D1501" s="49" t="s">
        <v>6133</v>
      </c>
      <c r="E1501" s="24" t="s">
        <v>392</v>
      </c>
      <c r="F1501" s="50" t="s">
        <v>5463</v>
      </c>
      <c r="G1501" s="20"/>
      <c r="H1501" s="51">
        <v>34970</v>
      </c>
      <c r="I1501" s="52" t="s">
        <v>6134</v>
      </c>
      <c r="J1501" s="49" t="s">
        <v>6135</v>
      </c>
      <c r="K1501" s="49">
        <v>1</v>
      </c>
      <c r="L1501" s="49" t="s">
        <v>6136</v>
      </c>
    </row>
    <row r="1502" ht="26" customHeight="true" spans="1:12">
      <c r="A1502" s="7">
        <v>1500</v>
      </c>
      <c r="B1502" s="28" t="s">
        <v>6137</v>
      </c>
      <c r="C1502" s="48" t="s">
        <v>5455</v>
      </c>
      <c r="D1502" s="49" t="s">
        <v>6138</v>
      </c>
      <c r="E1502" s="24" t="s">
        <v>49</v>
      </c>
      <c r="F1502" s="50" t="s">
        <v>5558</v>
      </c>
      <c r="G1502" s="20"/>
      <c r="H1502" s="51">
        <v>1820</v>
      </c>
      <c r="I1502" s="52" t="s">
        <v>1313</v>
      </c>
      <c r="J1502" s="49" t="s">
        <v>6139</v>
      </c>
      <c r="K1502" s="49">
        <v>1</v>
      </c>
      <c r="L1502" s="49" t="s">
        <v>6140</v>
      </c>
    </row>
    <row r="1503" ht="26" customHeight="true" spans="1:12">
      <c r="A1503" s="7">
        <v>1501</v>
      </c>
      <c r="B1503" s="53" t="s">
        <v>6141</v>
      </c>
      <c r="C1503" s="54" t="s">
        <v>6142</v>
      </c>
      <c r="D1503" s="55" t="s">
        <v>6143</v>
      </c>
      <c r="E1503" s="55" t="s">
        <v>6144</v>
      </c>
      <c r="F1503" s="20"/>
      <c r="G1503" s="20"/>
      <c r="H1503" s="57">
        <v>129600</v>
      </c>
      <c r="I1503" s="58">
        <v>349600</v>
      </c>
      <c r="J1503" s="55" t="s">
        <v>6145</v>
      </c>
      <c r="K1503" s="58">
        <v>1</v>
      </c>
      <c r="L1503" s="55" t="s">
        <v>6146</v>
      </c>
    </row>
    <row r="1504" ht="26" customHeight="true" spans="1:12">
      <c r="A1504" s="7">
        <v>1502</v>
      </c>
      <c r="B1504" s="53" t="s">
        <v>6147</v>
      </c>
      <c r="C1504" s="54" t="s">
        <v>6142</v>
      </c>
      <c r="D1504" s="55" t="s">
        <v>6148</v>
      </c>
      <c r="E1504" s="55" t="s">
        <v>2128</v>
      </c>
      <c r="F1504" s="20"/>
      <c r="G1504" s="20"/>
      <c r="H1504" s="57">
        <v>1640</v>
      </c>
      <c r="I1504" s="58">
        <v>4100</v>
      </c>
      <c r="J1504" s="55" t="s">
        <v>6149</v>
      </c>
      <c r="K1504" s="58">
        <v>1</v>
      </c>
      <c r="L1504" s="55" t="s">
        <v>6150</v>
      </c>
    </row>
    <row r="1505" ht="26" customHeight="true" spans="1:12">
      <c r="A1505" s="7">
        <v>1503</v>
      </c>
      <c r="B1505" s="53" t="s">
        <v>6147</v>
      </c>
      <c r="C1505" s="54" t="s">
        <v>6142</v>
      </c>
      <c r="D1505" s="55" t="s">
        <v>6151</v>
      </c>
      <c r="E1505" s="55" t="s">
        <v>175</v>
      </c>
      <c r="F1505" s="20"/>
      <c r="G1505" s="20"/>
      <c r="H1505" s="57">
        <v>2100</v>
      </c>
      <c r="I1505" s="58">
        <v>7300</v>
      </c>
      <c r="J1505" s="55" t="s">
        <v>6152</v>
      </c>
      <c r="K1505" s="58">
        <v>1</v>
      </c>
      <c r="L1505" s="55" t="s">
        <v>6153</v>
      </c>
    </row>
    <row r="1506" ht="26" customHeight="true" spans="1:12">
      <c r="A1506" s="7">
        <v>1504</v>
      </c>
      <c r="B1506" s="53" t="s">
        <v>6154</v>
      </c>
      <c r="C1506" s="54" t="s">
        <v>6142</v>
      </c>
      <c r="D1506" s="55" t="s">
        <v>6155</v>
      </c>
      <c r="E1506" s="55" t="s">
        <v>30</v>
      </c>
      <c r="F1506" s="20"/>
      <c r="G1506" s="20"/>
      <c r="H1506" s="57">
        <v>2400</v>
      </c>
      <c r="I1506" s="58">
        <v>6900</v>
      </c>
      <c r="J1506" s="55" t="s">
        <v>6156</v>
      </c>
      <c r="K1506" s="58">
        <v>1</v>
      </c>
      <c r="L1506" s="55" t="s">
        <v>6157</v>
      </c>
    </row>
    <row r="1507" ht="26" customHeight="true" spans="1:12">
      <c r="A1507" s="7">
        <v>1505</v>
      </c>
      <c r="B1507" s="53" t="s">
        <v>6158</v>
      </c>
      <c r="C1507" s="54" t="s">
        <v>6142</v>
      </c>
      <c r="D1507" s="55" t="s">
        <v>6159</v>
      </c>
      <c r="E1507" s="55" t="s">
        <v>2595</v>
      </c>
      <c r="F1507" s="20"/>
      <c r="G1507" s="20"/>
      <c r="H1507" s="57">
        <v>41500</v>
      </c>
      <c r="I1507" s="58">
        <v>179000</v>
      </c>
      <c r="J1507" s="55" t="s">
        <v>6160</v>
      </c>
      <c r="K1507" s="58">
        <v>1</v>
      </c>
      <c r="L1507" s="55" t="s">
        <v>6161</v>
      </c>
    </row>
    <row r="1508" ht="26" customHeight="true" spans="1:12">
      <c r="A1508" s="7">
        <v>1506</v>
      </c>
      <c r="B1508" s="53" t="s">
        <v>6158</v>
      </c>
      <c r="C1508" s="54" t="s">
        <v>6142</v>
      </c>
      <c r="D1508" s="55" t="s">
        <v>6162</v>
      </c>
      <c r="E1508" s="55" t="s">
        <v>220</v>
      </c>
      <c r="F1508" s="20"/>
      <c r="G1508" s="20"/>
      <c r="H1508" s="57">
        <v>5200</v>
      </c>
      <c r="I1508" s="58">
        <v>13000</v>
      </c>
      <c r="J1508" s="55" t="s">
        <v>6163</v>
      </c>
      <c r="K1508" s="58">
        <v>1</v>
      </c>
      <c r="L1508" s="55" t="s">
        <v>6164</v>
      </c>
    </row>
    <row r="1509" ht="26" customHeight="true" spans="1:12">
      <c r="A1509" s="7">
        <v>1507</v>
      </c>
      <c r="B1509" s="53" t="s">
        <v>6165</v>
      </c>
      <c r="C1509" s="54" t="s">
        <v>6142</v>
      </c>
      <c r="D1509" s="55" t="s">
        <v>6166</v>
      </c>
      <c r="E1509" s="55" t="s">
        <v>49</v>
      </c>
      <c r="F1509" s="20"/>
      <c r="G1509" s="20"/>
      <c r="H1509" s="57">
        <v>1800</v>
      </c>
      <c r="I1509" s="58">
        <v>4500</v>
      </c>
      <c r="J1509" s="55" t="s">
        <v>6167</v>
      </c>
      <c r="K1509" s="58">
        <v>1</v>
      </c>
      <c r="L1509" s="55" t="s">
        <v>6168</v>
      </c>
    </row>
    <row r="1510" ht="26" customHeight="true" spans="1:12">
      <c r="A1510" s="7">
        <v>1508</v>
      </c>
      <c r="B1510" s="53" t="s">
        <v>6165</v>
      </c>
      <c r="C1510" s="54" t="s">
        <v>6142</v>
      </c>
      <c r="D1510" s="55" t="s">
        <v>6169</v>
      </c>
      <c r="E1510" s="55" t="s">
        <v>2128</v>
      </c>
      <c r="F1510" s="20"/>
      <c r="G1510" s="20"/>
      <c r="H1510" s="57">
        <v>1680</v>
      </c>
      <c r="I1510" s="58">
        <v>4200</v>
      </c>
      <c r="J1510" s="55" t="s">
        <v>6170</v>
      </c>
      <c r="K1510" s="58">
        <v>1</v>
      </c>
      <c r="L1510" s="55" t="s">
        <v>6171</v>
      </c>
    </row>
    <row r="1511" ht="26" customHeight="true" spans="1:12">
      <c r="A1511" s="7">
        <v>1509</v>
      </c>
      <c r="B1511" s="53" t="s">
        <v>6172</v>
      </c>
      <c r="C1511" s="54" t="s">
        <v>6142</v>
      </c>
      <c r="D1511" s="55" t="s">
        <v>6173</v>
      </c>
      <c r="E1511" s="55" t="s">
        <v>942</v>
      </c>
      <c r="F1511" s="20"/>
      <c r="G1511" s="20"/>
      <c r="H1511" s="57">
        <v>1730</v>
      </c>
      <c r="I1511" s="58">
        <v>6200</v>
      </c>
      <c r="J1511" s="55" t="s">
        <v>6174</v>
      </c>
      <c r="K1511" s="58">
        <v>1</v>
      </c>
      <c r="L1511" s="55" t="s">
        <v>6175</v>
      </c>
    </row>
    <row r="1512" ht="26" customHeight="true" spans="1:12">
      <c r="A1512" s="7">
        <v>1510</v>
      </c>
      <c r="B1512" s="53" t="s">
        <v>6176</v>
      </c>
      <c r="C1512" s="54" t="s">
        <v>6142</v>
      </c>
      <c r="D1512" s="55" t="s">
        <v>6177</v>
      </c>
      <c r="E1512" s="55" t="s">
        <v>35</v>
      </c>
      <c r="F1512" s="20"/>
      <c r="G1512" s="20"/>
      <c r="H1512" s="57">
        <v>3080</v>
      </c>
      <c r="I1512" s="58">
        <v>7700</v>
      </c>
      <c r="J1512" s="55" t="s">
        <v>6178</v>
      </c>
      <c r="K1512" s="58">
        <v>1</v>
      </c>
      <c r="L1512" s="55" t="s">
        <v>6179</v>
      </c>
    </row>
    <row r="1513" ht="26" customHeight="true" spans="1:12">
      <c r="A1513" s="7">
        <v>1511</v>
      </c>
      <c r="B1513" s="56" t="s">
        <v>6180</v>
      </c>
      <c r="C1513" s="54" t="s">
        <v>6142</v>
      </c>
      <c r="D1513" s="55" t="s">
        <v>6181</v>
      </c>
      <c r="E1513" s="55" t="s">
        <v>1197</v>
      </c>
      <c r="F1513" s="20"/>
      <c r="G1513" s="20"/>
      <c r="H1513" s="57">
        <v>41500</v>
      </c>
      <c r="I1513" s="58">
        <v>119000</v>
      </c>
      <c r="J1513" s="55" t="s">
        <v>6182</v>
      </c>
      <c r="K1513" s="58">
        <v>1</v>
      </c>
      <c r="L1513" s="55" t="s">
        <v>6183</v>
      </c>
    </row>
    <row r="1514" ht="26" customHeight="true" spans="1:12">
      <c r="A1514" s="7">
        <v>1512</v>
      </c>
      <c r="B1514" s="53" t="s">
        <v>6184</v>
      </c>
      <c r="C1514" s="54" t="s">
        <v>6142</v>
      </c>
      <c r="D1514" s="55" t="s">
        <v>6185</v>
      </c>
      <c r="E1514" s="55" t="s">
        <v>307</v>
      </c>
      <c r="F1514" s="20"/>
      <c r="G1514" s="20"/>
      <c r="H1514" s="57">
        <v>14210</v>
      </c>
      <c r="I1514" s="58">
        <v>60360</v>
      </c>
      <c r="J1514" s="55" t="s">
        <v>6186</v>
      </c>
      <c r="K1514" s="58">
        <v>1</v>
      </c>
      <c r="L1514" s="55" t="s">
        <v>6187</v>
      </c>
    </row>
    <row r="1515" ht="26" customHeight="true" spans="1:12">
      <c r="A1515" s="7">
        <v>1513</v>
      </c>
      <c r="B1515" s="53" t="s">
        <v>6188</v>
      </c>
      <c r="C1515" s="54" t="s">
        <v>6142</v>
      </c>
      <c r="D1515" s="55" t="s">
        <v>6189</v>
      </c>
      <c r="E1515" s="53" t="s">
        <v>6190</v>
      </c>
      <c r="F1515" s="20"/>
      <c r="G1515" s="20"/>
      <c r="H1515" s="57">
        <v>17360</v>
      </c>
      <c r="I1515" s="58">
        <v>60360</v>
      </c>
      <c r="J1515" s="55" t="s">
        <v>6191</v>
      </c>
      <c r="K1515" s="58">
        <v>1</v>
      </c>
      <c r="L1515" s="55" t="s">
        <v>6192</v>
      </c>
    </row>
    <row r="1516" ht="26" customHeight="true" spans="1:12">
      <c r="A1516" s="7">
        <v>1514</v>
      </c>
      <c r="B1516" s="53" t="s">
        <v>6193</v>
      </c>
      <c r="C1516" s="54" t="s">
        <v>6142</v>
      </c>
      <c r="D1516" s="55" t="s">
        <v>6194</v>
      </c>
      <c r="E1516" s="55" t="s">
        <v>76</v>
      </c>
      <c r="F1516" s="20"/>
      <c r="G1516" s="20"/>
      <c r="H1516" s="57">
        <v>1410</v>
      </c>
      <c r="I1516" s="58">
        <v>4500</v>
      </c>
      <c r="J1516" s="55" t="s">
        <v>6195</v>
      </c>
      <c r="K1516" s="58">
        <v>1</v>
      </c>
      <c r="L1516" s="55" t="s">
        <v>6196</v>
      </c>
    </row>
    <row r="1517" ht="26" customHeight="true" spans="1:12">
      <c r="A1517" s="7">
        <v>1515</v>
      </c>
      <c r="B1517" s="53" t="s">
        <v>6197</v>
      </c>
      <c r="C1517" s="54" t="s">
        <v>6142</v>
      </c>
      <c r="D1517" s="55" t="s">
        <v>6198</v>
      </c>
      <c r="E1517" s="55" t="s">
        <v>76</v>
      </c>
      <c r="F1517" s="20"/>
      <c r="G1517" s="20"/>
      <c r="H1517" s="57">
        <v>1410</v>
      </c>
      <c r="I1517" s="58">
        <v>4250</v>
      </c>
      <c r="J1517" s="55" t="s">
        <v>6199</v>
      </c>
      <c r="K1517" s="58">
        <v>1</v>
      </c>
      <c r="L1517" s="55" t="s">
        <v>6200</v>
      </c>
    </row>
    <row r="1518" ht="26" customHeight="true" spans="1:12">
      <c r="A1518" s="7">
        <v>1516</v>
      </c>
      <c r="B1518" s="53" t="s">
        <v>6201</v>
      </c>
      <c r="C1518" s="54" t="s">
        <v>6142</v>
      </c>
      <c r="D1518" s="55" t="s">
        <v>6202</v>
      </c>
      <c r="E1518" s="55" t="s">
        <v>2617</v>
      </c>
      <c r="F1518" s="20"/>
      <c r="G1518" s="20"/>
      <c r="H1518" s="57">
        <v>64470</v>
      </c>
      <c r="I1518" s="58">
        <v>260000</v>
      </c>
      <c r="J1518" s="55" t="s">
        <v>6203</v>
      </c>
      <c r="K1518" s="58">
        <v>1</v>
      </c>
      <c r="L1518" s="55" t="s">
        <v>6204</v>
      </c>
    </row>
    <row r="1519" ht="26" customHeight="true" spans="1:12">
      <c r="A1519" s="7">
        <v>1517</v>
      </c>
      <c r="B1519" s="53" t="s">
        <v>6205</v>
      </c>
      <c r="C1519" s="54" t="s">
        <v>6142</v>
      </c>
      <c r="D1519" s="55" t="s">
        <v>6206</v>
      </c>
      <c r="E1519" s="55" t="s">
        <v>76</v>
      </c>
      <c r="F1519" s="20"/>
      <c r="G1519" s="20"/>
      <c r="H1519" s="57">
        <v>1410</v>
      </c>
      <c r="I1519" s="58">
        <v>4500</v>
      </c>
      <c r="J1519" s="55" t="s">
        <v>6207</v>
      </c>
      <c r="K1519" s="58">
        <v>1</v>
      </c>
      <c r="L1519" s="55" t="s">
        <v>6208</v>
      </c>
    </row>
    <row r="1520" ht="26" customHeight="true" spans="1:12">
      <c r="A1520" s="7">
        <v>1518</v>
      </c>
      <c r="B1520" s="56" t="s">
        <v>6209</v>
      </c>
      <c r="C1520" s="54" t="s">
        <v>6142</v>
      </c>
      <c r="D1520" s="55" t="s">
        <v>6210</v>
      </c>
      <c r="E1520" s="55" t="s">
        <v>76</v>
      </c>
      <c r="F1520" s="20"/>
      <c r="G1520" s="20"/>
      <c r="H1520" s="57">
        <v>1410</v>
      </c>
      <c r="I1520" s="58">
        <v>4400</v>
      </c>
      <c r="J1520" s="55" t="s">
        <v>6211</v>
      </c>
      <c r="K1520" s="58">
        <v>1</v>
      </c>
      <c r="L1520" s="55" t="s">
        <v>6212</v>
      </c>
    </row>
    <row r="1521" ht="26" customHeight="true" spans="1:12">
      <c r="A1521" s="7">
        <v>1519</v>
      </c>
      <c r="B1521" s="53" t="s">
        <v>6213</v>
      </c>
      <c r="C1521" s="54" t="s">
        <v>6142</v>
      </c>
      <c r="D1521" s="55" t="s">
        <v>6214</v>
      </c>
      <c r="E1521" s="55" t="s">
        <v>49</v>
      </c>
      <c r="F1521" s="20"/>
      <c r="G1521" s="20"/>
      <c r="H1521" s="57">
        <v>1750</v>
      </c>
      <c r="I1521" s="58">
        <v>4380</v>
      </c>
      <c r="J1521" s="55" t="s">
        <v>6215</v>
      </c>
      <c r="K1521" s="58">
        <v>1</v>
      </c>
      <c r="L1521" s="55" t="s">
        <v>6216</v>
      </c>
    </row>
    <row r="1522" ht="26" customHeight="true" spans="1:12">
      <c r="A1522" s="7">
        <v>1520</v>
      </c>
      <c r="B1522" s="53" t="s">
        <v>2764</v>
      </c>
      <c r="C1522" s="54" t="s">
        <v>6142</v>
      </c>
      <c r="D1522" s="55" t="s">
        <v>6217</v>
      </c>
      <c r="E1522" s="55" t="s">
        <v>6218</v>
      </c>
      <c r="F1522" s="20"/>
      <c r="G1522" s="20"/>
      <c r="H1522" s="57">
        <v>86900</v>
      </c>
      <c r="I1522" s="58">
        <v>220000</v>
      </c>
      <c r="J1522" s="55" t="s">
        <v>6219</v>
      </c>
      <c r="K1522" s="58">
        <v>1</v>
      </c>
      <c r="L1522" s="55" t="s">
        <v>6220</v>
      </c>
    </row>
    <row r="1523" ht="26" customHeight="true" spans="1:12">
      <c r="A1523" s="7">
        <v>1521</v>
      </c>
      <c r="B1523" s="53" t="s">
        <v>6221</v>
      </c>
      <c r="C1523" s="54" t="s">
        <v>6142</v>
      </c>
      <c r="D1523" s="55" t="s">
        <v>6222</v>
      </c>
      <c r="E1523" s="55" t="s">
        <v>130</v>
      </c>
      <c r="F1523" s="20"/>
      <c r="G1523" s="20"/>
      <c r="H1523" s="57">
        <v>5680</v>
      </c>
      <c r="I1523" s="58">
        <v>21000</v>
      </c>
      <c r="J1523" s="55" t="s">
        <v>6223</v>
      </c>
      <c r="K1523" s="58">
        <v>1</v>
      </c>
      <c r="L1523" s="55" t="s">
        <v>6224</v>
      </c>
    </row>
    <row r="1524" ht="26" customHeight="true" spans="1:12">
      <c r="A1524" s="7">
        <v>1522</v>
      </c>
      <c r="B1524" s="53" t="s">
        <v>6225</v>
      </c>
      <c r="C1524" s="54" t="s">
        <v>6142</v>
      </c>
      <c r="D1524" s="55" t="s">
        <v>6226</v>
      </c>
      <c r="E1524" s="55" t="s">
        <v>58</v>
      </c>
      <c r="F1524" s="20"/>
      <c r="G1524" s="20"/>
      <c r="H1524" s="57">
        <v>1065</v>
      </c>
      <c r="I1524" s="58">
        <v>4600</v>
      </c>
      <c r="J1524" s="55" t="s">
        <v>6227</v>
      </c>
      <c r="K1524" s="58">
        <v>1</v>
      </c>
      <c r="L1524" s="55" t="s">
        <v>6228</v>
      </c>
    </row>
    <row r="1525" ht="26" customHeight="true" spans="1:12">
      <c r="A1525" s="7">
        <v>1523</v>
      </c>
      <c r="B1525" s="53" t="s">
        <v>6229</v>
      </c>
      <c r="C1525" s="54" t="s">
        <v>6142</v>
      </c>
      <c r="D1525" s="55" t="s">
        <v>6230</v>
      </c>
      <c r="E1525" s="55" t="s">
        <v>49</v>
      </c>
      <c r="F1525" s="20"/>
      <c r="G1525" s="20"/>
      <c r="H1525" s="57">
        <v>1820</v>
      </c>
      <c r="I1525" s="58">
        <v>4600</v>
      </c>
      <c r="J1525" s="55" t="s">
        <v>6231</v>
      </c>
      <c r="K1525" s="58">
        <v>1</v>
      </c>
      <c r="L1525" s="55" t="s">
        <v>6232</v>
      </c>
    </row>
    <row r="1526" ht="26" customHeight="true" spans="1:12">
      <c r="A1526" s="7">
        <v>1524</v>
      </c>
      <c r="B1526" s="53" t="s">
        <v>6233</v>
      </c>
      <c r="C1526" s="54" t="s">
        <v>6142</v>
      </c>
      <c r="D1526" s="55" t="s">
        <v>6234</v>
      </c>
      <c r="E1526" s="55" t="s">
        <v>49</v>
      </c>
      <c r="F1526" s="20"/>
      <c r="G1526" s="20"/>
      <c r="H1526" s="57">
        <v>1820</v>
      </c>
      <c r="I1526" s="58">
        <v>4600</v>
      </c>
      <c r="J1526" s="55" t="s">
        <v>6235</v>
      </c>
      <c r="K1526" s="58">
        <v>1</v>
      </c>
      <c r="L1526" s="55" t="s">
        <v>6236</v>
      </c>
    </row>
    <row r="1527" ht="26" customHeight="true" spans="1:12">
      <c r="A1527" s="7">
        <v>1525</v>
      </c>
      <c r="B1527" s="53" t="s">
        <v>6237</v>
      </c>
      <c r="C1527" s="54" t="s">
        <v>6142</v>
      </c>
      <c r="D1527" s="55" t="s">
        <v>6238</v>
      </c>
      <c r="E1527" s="55" t="s">
        <v>458</v>
      </c>
      <c r="F1527" s="20"/>
      <c r="G1527" s="20"/>
      <c r="H1527" s="57">
        <v>8290</v>
      </c>
      <c r="I1527" s="58">
        <v>24600</v>
      </c>
      <c r="J1527" s="55" t="s">
        <v>6239</v>
      </c>
      <c r="K1527" s="58">
        <v>1</v>
      </c>
      <c r="L1527" s="55" t="s">
        <v>6240</v>
      </c>
    </row>
    <row r="1528" ht="26" customHeight="true" spans="1:12">
      <c r="A1528" s="7">
        <v>1526</v>
      </c>
      <c r="B1528" s="53" t="s">
        <v>6237</v>
      </c>
      <c r="C1528" s="54" t="s">
        <v>6142</v>
      </c>
      <c r="D1528" s="55" t="s">
        <v>6241</v>
      </c>
      <c r="E1528" s="55" t="s">
        <v>458</v>
      </c>
      <c r="F1528" s="20"/>
      <c r="G1528" s="20"/>
      <c r="H1528" s="57">
        <v>8290</v>
      </c>
      <c r="I1528" s="58">
        <v>24600</v>
      </c>
      <c r="J1528" s="55" t="s">
        <v>6242</v>
      </c>
      <c r="K1528" s="58">
        <v>1</v>
      </c>
      <c r="L1528" s="55" t="s">
        <v>6243</v>
      </c>
    </row>
    <row r="1529" ht="26" customHeight="true" spans="1:12">
      <c r="A1529" s="7">
        <v>1527</v>
      </c>
      <c r="B1529" s="53" t="s">
        <v>6244</v>
      </c>
      <c r="C1529" s="54" t="s">
        <v>6142</v>
      </c>
      <c r="D1529" s="55" t="s">
        <v>6245</v>
      </c>
      <c r="E1529" s="55" t="s">
        <v>458</v>
      </c>
      <c r="F1529" s="20"/>
      <c r="G1529" s="20"/>
      <c r="H1529" s="57">
        <v>8290</v>
      </c>
      <c r="I1529" s="58">
        <v>24600</v>
      </c>
      <c r="J1529" s="55" t="s">
        <v>6246</v>
      </c>
      <c r="K1529" s="58">
        <v>1</v>
      </c>
      <c r="L1529" s="55" t="s">
        <v>6247</v>
      </c>
    </row>
    <row r="1530" ht="26" customHeight="true" spans="1:12">
      <c r="A1530" s="7">
        <v>1528</v>
      </c>
      <c r="B1530" s="53" t="s">
        <v>6244</v>
      </c>
      <c r="C1530" s="54" t="s">
        <v>6142</v>
      </c>
      <c r="D1530" s="55" t="s">
        <v>6248</v>
      </c>
      <c r="E1530" s="55" t="s">
        <v>458</v>
      </c>
      <c r="F1530" s="20"/>
      <c r="G1530" s="20"/>
      <c r="H1530" s="57">
        <v>8290</v>
      </c>
      <c r="I1530" s="58">
        <v>24600</v>
      </c>
      <c r="J1530" s="55" t="s">
        <v>6249</v>
      </c>
      <c r="K1530" s="58">
        <v>1</v>
      </c>
      <c r="L1530" s="55" t="s">
        <v>6250</v>
      </c>
    </row>
    <row r="1531" ht="26" customHeight="true" spans="1:12">
      <c r="A1531" s="7">
        <v>1529</v>
      </c>
      <c r="B1531" s="53" t="s">
        <v>6251</v>
      </c>
      <c r="C1531" s="54" t="s">
        <v>6142</v>
      </c>
      <c r="D1531" s="55" t="s">
        <v>6252</v>
      </c>
      <c r="E1531" s="55" t="s">
        <v>458</v>
      </c>
      <c r="F1531" s="20"/>
      <c r="G1531" s="20"/>
      <c r="H1531" s="57">
        <v>8290</v>
      </c>
      <c r="I1531" s="58">
        <v>24600</v>
      </c>
      <c r="J1531" s="55" t="s">
        <v>6253</v>
      </c>
      <c r="K1531" s="58">
        <v>1</v>
      </c>
      <c r="L1531" s="55" t="s">
        <v>6254</v>
      </c>
    </row>
    <row r="1532" ht="26" customHeight="true" spans="1:12">
      <c r="A1532" s="7">
        <v>1530</v>
      </c>
      <c r="B1532" s="53" t="s">
        <v>6221</v>
      </c>
      <c r="C1532" s="54" t="s">
        <v>6142</v>
      </c>
      <c r="D1532" s="55" t="s">
        <v>6255</v>
      </c>
      <c r="E1532" s="55" t="s">
        <v>6256</v>
      </c>
      <c r="F1532" s="20"/>
      <c r="G1532" s="20"/>
      <c r="H1532" s="57">
        <v>105080</v>
      </c>
      <c r="I1532" s="58">
        <v>265000</v>
      </c>
      <c r="J1532" s="55" t="s">
        <v>6257</v>
      </c>
      <c r="K1532" s="58">
        <v>1</v>
      </c>
      <c r="L1532" s="55" t="s">
        <v>6258</v>
      </c>
    </row>
    <row r="1533" ht="26" customHeight="true" spans="1:12">
      <c r="A1533" s="7">
        <v>1531</v>
      </c>
      <c r="B1533" s="53" t="s">
        <v>6259</v>
      </c>
      <c r="C1533" s="54" t="s">
        <v>6142</v>
      </c>
      <c r="D1533" s="55" t="s">
        <v>6260</v>
      </c>
      <c r="E1533" s="55" t="s">
        <v>35</v>
      </c>
      <c r="F1533" s="20"/>
      <c r="G1533" s="20"/>
      <c r="H1533" s="57">
        <v>3200</v>
      </c>
      <c r="I1533" s="58">
        <v>8000</v>
      </c>
      <c r="J1533" s="55" t="s">
        <v>6261</v>
      </c>
      <c r="K1533" s="58">
        <v>1</v>
      </c>
      <c r="L1533" s="55" t="s">
        <v>6262</v>
      </c>
    </row>
    <row r="1534" ht="26" customHeight="true" spans="1:12">
      <c r="A1534" s="7">
        <v>1532</v>
      </c>
      <c r="B1534" s="53" t="s">
        <v>6263</v>
      </c>
      <c r="C1534" s="54" t="s">
        <v>6142</v>
      </c>
      <c r="D1534" s="55" t="s">
        <v>6264</v>
      </c>
      <c r="E1534" s="55" t="s">
        <v>175</v>
      </c>
      <c r="F1534" s="20"/>
      <c r="G1534" s="20"/>
      <c r="H1534" s="57">
        <v>2100</v>
      </c>
      <c r="I1534" s="58">
        <v>7600</v>
      </c>
      <c r="J1534" s="55" t="s">
        <v>6265</v>
      </c>
      <c r="K1534" s="58">
        <v>1</v>
      </c>
      <c r="L1534" s="55" t="s">
        <v>6266</v>
      </c>
    </row>
    <row r="1535" ht="26" customHeight="true" spans="1:12">
      <c r="A1535" s="7">
        <v>1533</v>
      </c>
      <c r="B1535" s="53" t="s">
        <v>6267</v>
      </c>
      <c r="C1535" s="54" t="s">
        <v>6142</v>
      </c>
      <c r="D1535" s="55" t="s">
        <v>6268</v>
      </c>
      <c r="E1535" s="55" t="s">
        <v>35</v>
      </c>
      <c r="F1535" s="20"/>
      <c r="G1535" s="20"/>
      <c r="H1535" s="57">
        <v>3200</v>
      </c>
      <c r="I1535" s="58">
        <v>8000</v>
      </c>
      <c r="J1535" s="55" t="s">
        <v>6269</v>
      </c>
      <c r="K1535" s="58">
        <v>1</v>
      </c>
      <c r="L1535" s="55" t="s">
        <v>6270</v>
      </c>
    </row>
    <row r="1536" ht="26" customHeight="true" spans="1:12">
      <c r="A1536" s="7">
        <v>1534</v>
      </c>
      <c r="B1536" s="53" t="s">
        <v>6271</v>
      </c>
      <c r="C1536" s="54" t="s">
        <v>6142</v>
      </c>
      <c r="D1536" s="55" t="s">
        <v>6272</v>
      </c>
      <c r="E1536" s="55" t="s">
        <v>49</v>
      </c>
      <c r="F1536" s="20"/>
      <c r="G1536" s="20"/>
      <c r="H1536" s="57">
        <v>1820</v>
      </c>
      <c r="I1536" s="58">
        <v>4600</v>
      </c>
      <c r="J1536" s="55" t="s">
        <v>6273</v>
      </c>
      <c r="K1536" s="58">
        <v>1</v>
      </c>
      <c r="L1536" s="55" t="s">
        <v>6274</v>
      </c>
    </row>
    <row r="1537" ht="26" customHeight="true" spans="1:12">
      <c r="A1537" s="7">
        <v>1535</v>
      </c>
      <c r="B1537" s="53" t="s">
        <v>6229</v>
      </c>
      <c r="C1537" s="54" t="s">
        <v>6142</v>
      </c>
      <c r="D1537" s="55" t="s">
        <v>6275</v>
      </c>
      <c r="E1537" s="55" t="s">
        <v>175</v>
      </c>
      <c r="F1537" s="20"/>
      <c r="G1537" s="20"/>
      <c r="H1537" s="57">
        <v>2100</v>
      </c>
      <c r="I1537" s="58">
        <v>7200</v>
      </c>
      <c r="J1537" s="55" t="s">
        <v>6276</v>
      </c>
      <c r="K1537" s="58">
        <v>1</v>
      </c>
      <c r="L1537" s="55" t="s">
        <v>6277</v>
      </c>
    </row>
    <row r="1538" ht="26" customHeight="true" spans="1:12">
      <c r="A1538" s="7">
        <v>1536</v>
      </c>
      <c r="B1538" s="53" t="s">
        <v>6278</v>
      </c>
      <c r="C1538" s="54" t="s">
        <v>6142</v>
      </c>
      <c r="D1538" s="55" t="s">
        <v>6279</v>
      </c>
      <c r="E1538" s="55" t="s">
        <v>220</v>
      </c>
      <c r="F1538" s="20"/>
      <c r="G1538" s="20"/>
      <c r="H1538" s="57">
        <v>5100</v>
      </c>
      <c r="I1538" s="58">
        <v>12750</v>
      </c>
      <c r="J1538" s="55" t="s">
        <v>6280</v>
      </c>
      <c r="K1538" s="58">
        <v>1</v>
      </c>
      <c r="L1538" s="55" t="s">
        <v>6281</v>
      </c>
    </row>
    <row r="1539" ht="26" customHeight="true" spans="1:12">
      <c r="A1539" s="7">
        <v>1537</v>
      </c>
      <c r="B1539" s="53" t="s">
        <v>6282</v>
      </c>
      <c r="C1539" s="54" t="s">
        <v>6142</v>
      </c>
      <c r="D1539" s="55" t="s">
        <v>6283</v>
      </c>
      <c r="E1539" s="55" t="s">
        <v>175</v>
      </c>
      <c r="F1539" s="20"/>
      <c r="G1539" s="20"/>
      <c r="H1539" s="57">
        <v>2100</v>
      </c>
      <c r="I1539" s="58">
        <v>7200</v>
      </c>
      <c r="J1539" s="55" t="s">
        <v>6284</v>
      </c>
      <c r="K1539" s="58">
        <v>1</v>
      </c>
      <c r="L1539" s="55" t="s">
        <v>6285</v>
      </c>
    </row>
    <row r="1540" ht="26" customHeight="true" spans="1:12">
      <c r="A1540" s="7">
        <v>1538</v>
      </c>
      <c r="B1540" s="53" t="s">
        <v>6286</v>
      </c>
      <c r="C1540" s="54" t="s">
        <v>6142</v>
      </c>
      <c r="D1540" s="55" t="s">
        <v>6287</v>
      </c>
      <c r="E1540" s="55" t="s">
        <v>25</v>
      </c>
      <c r="F1540" s="20"/>
      <c r="G1540" s="20"/>
      <c r="H1540" s="57">
        <v>1410</v>
      </c>
      <c r="I1540" s="58">
        <v>6500</v>
      </c>
      <c r="J1540" s="55" t="s">
        <v>6288</v>
      </c>
      <c r="K1540" s="58">
        <v>1</v>
      </c>
      <c r="L1540" s="55" t="s">
        <v>6289</v>
      </c>
    </row>
    <row r="1541" ht="26" customHeight="true" spans="1:12">
      <c r="A1541" s="7">
        <v>1539</v>
      </c>
      <c r="B1541" s="53" t="s">
        <v>6290</v>
      </c>
      <c r="C1541" s="54" t="s">
        <v>6142</v>
      </c>
      <c r="D1541" s="55" t="s">
        <v>6291</v>
      </c>
      <c r="E1541" s="55" t="s">
        <v>30</v>
      </c>
      <c r="F1541" s="20"/>
      <c r="G1541" s="20"/>
      <c r="H1541" s="57">
        <v>2400</v>
      </c>
      <c r="I1541" s="58">
        <v>7200</v>
      </c>
      <c r="J1541" s="55" t="s">
        <v>6292</v>
      </c>
      <c r="K1541" s="58">
        <v>1</v>
      </c>
      <c r="L1541" s="55" t="s">
        <v>6293</v>
      </c>
    </row>
    <row r="1542" ht="26" customHeight="true" spans="1:12">
      <c r="A1542" s="7">
        <v>1540</v>
      </c>
      <c r="B1542" s="53" t="s">
        <v>6278</v>
      </c>
      <c r="C1542" s="54" t="s">
        <v>6142</v>
      </c>
      <c r="D1542" s="55" t="s">
        <v>6294</v>
      </c>
      <c r="E1542" s="55" t="s">
        <v>6295</v>
      </c>
      <c r="F1542" s="20"/>
      <c r="G1542" s="20"/>
      <c r="H1542" s="57">
        <v>16200</v>
      </c>
      <c r="I1542" s="58">
        <v>60000</v>
      </c>
      <c r="J1542" s="55" t="s">
        <v>6296</v>
      </c>
      <c r="K1542" s="58">
        <v>1</v>
      </c>
      <c r="L1542" s="55" t="s">
        <v>6297</v>
      </c>
    </row>
    <row r="1543" ht="26" customHeight="true" spans="1:12">
      <c r="A1543" s="7">
        <v>1541</v>
      </c>
      <c r="B1543" s="53" t="s">
        <v>6298</v>
      </c>
      <c r="C1543" s="54" t="s">
        <v>6142</v>
      </c>
      <c r="D1543" s="55" t="s">
        <v>6299</v>
      </c>
      <c r="E1543" s="55" t="s">
        <v>25</v>
      </c>
      <c r="F1543" s="20"/>
      <c r="G1543" s="20"/>
      <c r="H1543" s="57">
        <v>1410</v>
      </c>
      <c r="I1543" s="58">
        <v>6600</v>
      </c>
      <c r="J1543" s="55" t="s">
        <v>6300</v>
      </c>
      <c r="K1543" s="58">
        <v>1</v>
      </c>
      <c r="L1543" s="55" t="s">
        <v>6301</v>
      </c>
    </row>
    <row r="1544" ht="26" customHeight="true" spans="1:12">
      <c r="A1544" s="7">
        <v>1542</v>
      </c>
      <c r="B1544" s="53" t="s">
        <v>6302</v>
      </c>
      <c r="C1544" s="54" t="s">
        <v>6142</v>
      </c>
      <c r="D1544" s="55" t="s">
        <v>6303</v>
      </c>
      <c r="E1544" s="55" t="s">
        <v>35</v>
      </c>
      <c r="F1544" s="20"/>
      <c r="G1544" s="20"/>
      <c r="H1544" s="57">
        <v>3200</v>
      </c>
      <c r="I1544" s="58">
        <v>8000</v>
      </c>
      <c r="J1544" s="55" t="s">
        <v>6304</v>
      </c>
      <c r="K1544" s="58">
        <v>1</v>
      </c>
      <c r="L1544" s="55" t="s">
        <v>6305</v>
      </c>
    </row>
    <row r="1545" ht="26" customHeight="true" spans="1:12">
      <c r="A1545" s="7">
        <v>1543</v>
      </c>
      <c r="B1545" s="53" t="s">
        <v>6306</v>
      </c>
      <c r="C1545" s="54" t="s">
        <v>6142</v>
      </c>
      <c r="D1545" s="55" t="s">
        <v>6307</v>
      </c>
      <c r="E1545" s="55" t="s">
        <v>49</v>
      </c>
      <c r="F1545" s="20"/>
      <c r="G1545" s="20"/>
      <c r="H1545" s="57">
        <v>1820</v>
      </c>
      <c r="I1545" s="58">
        <v>4800</v>
      </c>
      <c r="J1545" s="55" t="s">
        <v>6308</v>
      </c>
      <c r="K1545" s="58">
        <v>1</v>
      </c>
      <c r="L1545" s="55" t="s">
        <v>6309</v>
      </c>
    </row>
    <row r="1546" ht="26" customHeight="true" spans="1:12">
      <c r="A1546" s="7">
        <v>1544</v>
      </c>
      <c r="B1546" s="53" t="s">
        <v>6310</v>
      </c>
      <c r="C1546" s="54" t="s">
        <v>6142</v>
      </c>
      <c r="D1546" s="55" t="s">
        <v>6311</v>
      </c>
      <c r="E1546" s="55" t="s">
        <v>942</v>
      </c>
      <c r="F1546" s="20"/>
      <c r="G1546" s="20"/>
      <c r="H1546" s="57">
        <v>1730</v>
      </c>
      <c r="I1546" s="58">
        <v>5900</v>
      </c>
      <c r="J1546" s="55" t="s">
        <v>6312</v>
      </c>
      <c r="K1546" s="58">
        <v>1</v>
      </c>
      <c r="L1546" s="55" t="s">
        <v>6313</v>
      </c>
    </row>
    <row r="1547" ht="26" customHeight="true" spans="1:12">
      <c r="A1547" s="7">
        <v>1545</v>
      </c>
      <c r="B1547" s="53" t="s">
        <v>6314</v>
      </c>
      <c r="C1547" s="54" t="s">
        <v>6142</v>
      </c>
      <c r="D1547" s="55" t="s">
        <v>6315</v>
      </c>
      <c r="E1547" s="55" t="s">
        <v>2674</v>
      </c>
      <c r="F1547" s="20"/>
      <c r="G1547" s="20"/>
      <c r="H1547" s="57">
        <v>64470</v>
      </c>
      <c r="I1547" s="58">
        <v>162470</v>
      </c>
      <c r="J1547" s="55" t="s">
        <v>6316</v>
      </c>
      <c r="K1547" s="58">
        <v>1</v>
      </c>
      <c r="L1547" s="55" t="s">
        <v>6317</v>
      </c>
    </row>
    <row r="1548" ht="26" customHeight="true" spans="1:12">
      <c r="A1548" s="7">
        <v>1546</v>
      </c>
      <c r="B1548" s="53" t="s">
        <v>6314</v>
      </c>
      <c r="C1548" s="54" t="s">
        <v>6142</v>
      </c>
      <c r="D1548" s="55" t="s">
        <v>6318</v>
      </c>
      <c r="E1548" s="55" t="s">
        <v>179</v>
      </c>
      <c r="F1548" s="20"/>
      <c r="G1548" s="20"/>
      <c r="H1548" s="57">
        <v>1730</v>
      </c>
      <c r="I1548" s="58">
        <v>7000</v>
      </c>
      <c r="J1548" s="55" t="s">
        <v>6319</v>
      </c>
      <c r="K1548" s="58">
        <v>1</v>
      </c>
      <c r="L1548" s="55" t="s">
        <v>6320</v>
      </c>
    </row>
    <row r="1549" ht="26" customHeight="true" spans="1:12">
      <c r="A1549" s="7">
        <v>1547</v>
      </c>
      <c r="B1549" s="53" t="s">
        <v>6314</v>
      </c>
      <c r="C1549" s="54" t="s">
        <v>6142</v>
      </c>
      <c r="D1549" s="55" t="s">
        <v>6321</v>
      </c>
      <c r="E1549" s="55" t="s">
        <v>30</v>
      </c>
      <c r="F1549" s="20"/>
      <c r="G1549" s="20"/>
      <c r="H1549" s="57">
        <v>2400</v>
      </c>
      <c r="I1549" s="58">
        <v>7000</v>
      </c>
      <c r="J1549" s="55" t="s">
        <v>6322</v>
      </c>
      <c r="K1549" s="58">
        <v>1</v>
      </c>
      <c r="L1549" s="55" t="s">
        <v>6323</v>
      </c>
    </row>
    <row r="1550" ht="26" customHeight="true" spans="1:12">
      <c r="A1550" s="7">
        <v>1548</v>
      </c>
      <c r="B1550" s="53" t="s">
        <v>6324</v>
      </c>
      <c r="C1550" s="54" t="s">
        <v>6142</v>
      </c>
      <c r="D1550" s="55" t="s">
        <v>6325</v>
      </c>
      <c r="E1550" s="55" t="s">
        <v>30</v>
      </c>
      <c r="F1550" s="20"/>
      <c r="G1550" s="20"/>
      <c r="H1550" s="57">
        <v>2400</v>
      </c>
      <c r="I1550" s="58">
        <v>7000</v>
      </c>
      <c r="J1550" s="55" t="s">
        <v>6326</v>
      </c>
      <c r="K1550" s="58">
        <v>1</v>
      </c>
      <c r="L1550" s="55" t="s">
        <v>6327</v>
      </c>
    </row>
    <row r="1551" ht="26" customHeight="true" spans="1:12">
      <c r="A1551" s="7">
        <v>1549</v>
      </c>
      <c r="B1551" s="53" t="s">
        <v>6328</v>
      </c>
      <c r="C1551" s="54" t="s">
        <v>6142</v>
      </c>
      <c r="D1551" s="55" t="s">
        <v>6329</v>
      </c>
      <c r="E1551" s="55" t="s">
        <v>4555</v>
      </c>
      <c r="F1551" s="20"/>
      <c r="G1551" s="20"/>
      <c r="H1551" s="57">
        <v>34560</v>
      </c>
      <c r="I1551" s="58">
        <v>135560</v>
      </c>
      <c r="J1551" s="55" t="s">
        <v>6330</v>
      </c>
      <c r="K1551" s="58">
        <v>1</v>
      </c>
      <c r="L1551" s="55" t="s">
        <v>6331</v>
      </c>
    </row>
    <row r="1552" ht="26" customHeight="true" spans="1:12">
      <c r="A1552" s="7">
        <v>1550</v>
      </c>
      <c r="B1552" s="53" t="s">
        <v>6332</v>
      </c>
      <c r="C1552" s="54" t="s">
        <v>6142</v>
      </c>
      <c r="D1552" s="55" t="s">
        <v>6333</v>
      </c>
      <c r="E1552" s="55" t="s">
        <v>6334</v>
      </c>
      <c r="F1552" s="20"/>
      <c r="G1552" s="20"/>
      <c r="H1552" s="57">
        <v>8800</v>
      </c>
      <c r="I1552" s="58">
        <v>22000</v>
      </c>
      <c r="J1552" s="55" t="s">
        <v>6335</v>
      </c>
      <c r="K1552" s="58">
        <v>1</v>
      </c>
      <c r="L1552" s="55" t="s">
        <v>6336</v>
      </c>
    </row>
    <row r="1553" ht="26" customHeight="true" spans="1:12">
      <c r="A1553" s="7">
        <v>1551</v>
      </c>
      <c r="B1553" s="53" t="s">
        <v>6337</v>
      </c>
      <c r="C1553" s="54" t="s">
        <v>6142</v>
      </c>
      <c r="D1553" s="55" t="s">
        <v>6338</v>
      </c>
      <c r="E1553" s="55" t="s">
        <v>6339</v>
      </c>
      <c r="F1553" s="20"/>
      <c r="G1553" s="20"/>
      <c r="H1553" s="57">
        <v>2400</v>
      </c>
      <c r="I1553" s="58">
        <v>8000</v>
      </c>
      <c r="J1553" s="55" t="s">
        <v>6340</v>
      </c>
      <c r="K1553" s="58">
        <v>1</v>
      </c>
      <c r="L1553" s="55" t="s">
        <v>6341</v>
      </c>
    </row>
    <row r="1554" ht="26" customHeight="true" spans="1:12">
      <c r="A1554" s="7">
        <v>1552</v>
      </c>
      <c r="B1554" s="53" t="s">
        <v>6332</v>
      </c>
      <c r="C1554" s="54" t="s">
        <v>6142</v>
      </c>
      <c r="D1554" s="55" t="s">
        <v>6342</v>
      </c>
      <c r="E1554" s="55" t="s">
        <v>6343</v>
      </c>
      <c r="F1554" s="20"/>
      <c r="G1554" s="20"/>
      <c r="H1554" s="57">
        <v>11400</v>
      </c>
      <c r="I1554" s="58">
        <v>43000</v>
      </c>
      <c r="J1554" s="55" t="s">
        <v>6344</v>
      </c>
      <c r="K1554" s="58">
        <v>1</v>
      </c>
      <c r="L1554" s="55" t="s">
        <v>6345</v>
      </c>
    </row>
    <row r="1555" ht="26" customHeight="true" spans="1:12">
      <c r="A1555" s="7">
        <v>1553</v>
      </c>
      <c r="B1555" s="53" t="s">
        <v>6346</v>
      </c>
      <c r="C1555" s="54" t="s">
        <v>6142</v>
      </c>
      <c r="D1555" s="55" t="s">
        <v>6347</v>
      </c>
      <c r="E1555" s="55" t="s">
        <v>175</v>
      </c>
      <c r="F1555" s="20"/>
      <c r="G1555" s="20"/>
      <c r="H1555" s="57">
        <v>2100</v>
      </c>
      <c r="I1555" s="58">
        <v>7550</v>
      </c>
      <c r="J1555" s="55" t="s">
        <v>6348</v>
      </c>
      <c r="K1555" s="58">
        <v>1</v>
      </c>
      <c r="L1555" s="55" t="s">
        <v>6349</v>
      </c>
    </row>
    <row r="1556" ht="26" customHeight="true" spans="1:12">
      <c r="A1556" s="7">
        <v>1554</v>
      </c>
      <c r="B1556" s="53" t="s">
        <v>6350</v>
      </c>
      <c r="C1556" s="54" t="s">
        <v>6142</v>
      </c>
      <c r="D1556" s="55" t="s">
        <v>6351</v>
      </c>
      <c r="E1556" s="55" t="s">
        <v>49</v>
      </c>
      <c r="F1556" s="20"/>
      <c r="G1556" s="20"/>
      <c r="H1556" s="57">
        <v>1820</v>
      </c>
      <c r="I1556" s="58">
        <v>4800</v>
      </c>
      <c r="J1556" s="55" t="s">
        <v>6352</v>
      </c>
      <c r="K1556" s="58">
        <v>1</v>
      </c>
      <c r="L1556" s="55" t="s">
        <v>6353</v>
      </c>
    </row>
    <row r="1557" ht="26" customHeight="true" spans="1:12">
      <c r="A1557" s="7">
        <v>1555</v>
      </c>
      <c r="B1557" s="53" t="s">
        <v>6354</v>
      </c>
      <c r="C1557" s="54" t="s">
        <v>6142</v>
      </c>
      <c r="D1557" s="55" t="s">
        <v>6355</v>
      </c>
      <c r="E1557" s="55" t="s">
        <v>5888</v>
      </c>
      <c r="F1557" s="20"/>
      <c r="G1557" s="20"/>
      <c r="H1557" s="57">
        <v>88790</v>
      </c>
      <c r="I1557" s="58">
        <v>308900</v>
      </c>
      <c r="J1557" s="55" t="s">
        <v>6356</v>
      </c>
      <c r="K1557" s="58">
        <v>1</v>
      </c>
      <c r="L1557" s="55" t="s">
        <v>6357</v>
      </c>
    </row>
    <row r="1558" ht="26" customHeight="true" spans="1:12">
      <c r="A1558" s="7">
        <v>1556</v>
      </c>
      <c r="B1558" s="53" t="s">
        <v>6358</v>
      </c>
      <c r="C1558" s="54" t="s">
        <v>6142</v>
      </c>
      <c r="D1558" s="55" t="s">
        <v>6359</v>
      </c>
      <c r="E1558" s="55" t="s">
        <v>49</v>
      </c>
      <c r="F1558" s="20"/>
      <c r="G1558" s="20"/>
      <c r="H1558" s="57">
        <v>1820</v>
      </c>
      <c r="I1558" s="58">
        <v>4800</v>
      </c>
      <c r="J1558" s="55" t="s">
        <v>6360</v>
      </c>
      <c r="K1558" s="58">
        <v>1</v>
      </c>
      <c r="L1558" s="55" t="s">
        <v>6361</v>
      </c>
    </row>
    <row r="1559" ht="26" customHeight="true" spans="1:12">
      <c r="A1559" s="7">
        <v>1557</v>
      </c>
      <c r="B1559" s="53" t="s">
        <v>6188</v>
      </c>
      <c r="C1559" s="54" t="s">
        <v>6142</v>
      </c>
      <c r="D1559" s="55" t="s">
        <v>6362</v>
      </c>
      <c r="E1559" s="55" t="s">
        <v>35</v>
      </c>
      <c r="F1559" s="20"/>
      <c r="G1559" s="20"/>
      <c r="H1559" s="57">
        <v>3240</v>
      </c>
      <c r="I1559" s="58">
        <v>8100</v>
      </c>
      <c r="J1559" s="55" t="s">
        <v>6363</v>
      </c>
      <c r="K1559" s="58">
        <v>1</v>
      </c>
      <c r="L1559" s="55" t="s">
        <v>6364</v>
      </c>
    </row>
    <row r="1560" ht="26" customHeight="true" spans="1:12">
      <c r="A1560" s="7">
        <v>1558</v>
      </c>
      <c r="B1560" s="53" t="s">
        <v>6365</v>
      </c>
      <c r="C1560" s="54" t="s">
        <v>6142</v>
      </c>
      <c r="D1560" s="55" t="s">
        <v>6366</v>
      </c>
      <c r="E1560" s="55" t="s">
        <v>35</v>
      </c>
      <c r="F1560" s="20"/>
      <c r="G1560" s="20"/>
      <c r="H1560" s="57">
        <v>3240</v>
      </c>
      <c r="I1560" s="58">
        <v>8100</v>
      </c>
      <c r="J1560" s="55" t="s">
        <v>6367</v>
      </c>
      <c r="K1560" s="58">
        <v>1</v>
      </c>
      <c r="L1560" s="55" t="s">
        <v>6368</v>
      </c>
    </row>
    <row r="1561" ht="26" customHeight="true" spans="1:12">
      <c r="A1561" s="7">
        <v>1559</v>
      </c>
      <c r="B1561" s="53" t="s">
        <v>6369</v>
      </c>
      <c r="C1561" s="54" t="s">
        <v>6142</v>
      </c>
      <c r="D1561" s="55" t="s">
        <v>6370</v>
      </c>
      <c r="E1561" s="55" t="s">
        <v>49</v>
      </c>
      <c r="F1561" s="20"/>
      <c r="G1561" s="20"/>
      <c r="H1561" s="57">
        <v>1820</v>
      </c>
      <c r="I1561" s="58">
        <v>4800</v>
      </c>
      <c r="J1561" s="55" t="s">
        <v>6371</v>
      </c>
      <c r="K1561" s="58">
        <v>1</v>
      </c>
      <c r="L1561" s="55" t="s">
        <v>6372</v>
      </c>
    </row>
    <row r="1562" ht="26" customHeight="true" spans="1:12">
      <c r="A1562" s="7">
        <v>1560</v>
      </c>
      <c r="B1562" s="53" t="s">
        <v>6373</v>
      </c>
      <c r="C1562" s="54" t="s">
        <v>6142</v>
      </c>
      <c r="D1562" s="55" t="s">
        <v>6374</v>
      </c>
      <c r="E1562" s="55" t="s">
        <v>199</v>
      </c>
      <c r="F1562" s="20"/>
      <c r="G1562" s="20"/>
      <c r="H1562" s="57">
        <v>17360</v>
      </c>
      <c r="I1562" s="58">
        <v>60000</v>
      </c>
      <c r="J1562" s="55" t="s">
        <v>6375</v>
      </c>
      <c r="K1562" s="58">
        <v>1</v>
      </c>
      <c r="L1562" s="55" t="s">
        <v>6376</v>
      </c>
    </row>
    <row r="1563" ht="26" customHeight="true" spans="1:12">
      <c r="A1563" s="7">
        <v>1561</v>
      </c>
      <c r="B1563" s="53" t="s">
        <v>6184</v>
      </c>
      <c r="C1563" s="54" t="s">
        <v>6142</v>
      </c>
      <c r="D1563" s="55" t="s">
        <v>6377</v>
      </c>
      <c r="E1563" s="55" t="s">
        <v>49</v>
      </c>
      <c r="F1563" s="20"/>
      <c r="G1563" s="20"/>
      <c r="H1563" s="57">
        <v>1820</v>
      </c>
      <c r="I1563" s="58">
        <v>5000</v>
      </c>
      <c r="J1563" s="55" t="s">
        <v>6378</v>
      </c>
      <c r="K1563" s="58">
        <v>1</v>
      </c>
      <c r="L1563" s="55" t="s">
        <v>6379</v>
      </c>
    </row>
    <row r="1564" ht="26" customHeight="true" spans="1:12">
      <c r="A1564" s="7">
        <v>1562</v>
      </c>
      <c r="B1564" s="53" t="s">
        <v>6380</v>
      </c>
      <c r="C1564" s="54" t="s">
        <v>6142</v>
      </c>
      <c r="D1564" s="55" t="s">
        <v>6381</v>
      </c>
      <c r="E1564" s="55" t="s">
        <v>2818</v>
      </c>
      <c r="F1564" s="20"/>
      <c r="G1564" s="20"/>
      <c r="H1564" s="57">
        <v>34560</v>
      </c>
      <c r="I1564" s="58">
        <v>120560</v>
      </c>
      <c r="J1564" s="55" t="s">
        <v>6382</v>
      </c>
      <c r="K1564" s="58">
        <v>1</v>
      </c>
      <c r="L1564" s="55" t="s">
        <v>6383</v>
      </c>
    </row>
    <row r="1565" ht="26" customHeight="true" spans="1:12">
      <c r="A1565" s="7">
        <v>1563</v>
      </c>
      <c r="B1565" s="53" t="s">
        <v>6384</v>
      </c>
      <c r="C1565" s="54" t="s">
        <v>6142</v>
      </c>
      <c r="D1565" s="55" t="s">
        <v>6385</v>
      </c>
      <c r="E1565" s="55" t="s">
        <v>2818</v>
      </c>
      <c r="F1565" s="20"/>
      <c r="G1565" s="20"/>
      <c r="H1565" s="57">
        <v>34560</v>
      </c>
      <c r="I1565" s="58">
        <v>120560</v>
      </c>
      <c r="J1565" s="55" t="s">
        <v>6386</v>
      </c>
      <c r="K1565" s="58">
        <v>1</v>
      </c>
      <c r="L1565" s="55" t="s">
        <v>6387</v>
      </c>
    </row>
    <row r="1566" ht="26" customHeight="true" spans="1:12">
      <c r="A1566" s="7">
        <v>1564</v>
      </c>
      <c r="B1566" s="53" t="s">
        <v>6388</v>
      </c>
      <c r="C1566" s="54" t="s">
        <v>6142</v>
      </c>
      <c r="D1566" s="55" t="s">
        <v>6389</v>
      </c>
      <c r="E1566" s="55" t="s">
        <v>49</v>
      </c>
      <c r="F1566" s="20"/>
      <c r="G1566" s="20"/>
      <c r="H1566" s="57">
        <v>1820</v>
      </c>
      <c r="I1566" s="58">
        <v>4800</v>
      </c>
      <c r="J1566" s="55" t="s">
        <v>6390</v>
      </c>
      <c r="K1566" s="58">
        <v>1</v>
      </c>
      <c r="L1566" s="55" t="s">
        <v>6391</v>
      </c>
    </row>
    <row r="1567" ht="26" customHeight="true" spans="1:12">
      <c r="A1567" s="7">
        <v>1565</v>
      </c>
      <c r="B1567" s="53" t="s">
        <v>6392</v>
      </c>
      <c r="C1567" s="54" t="s">
        <v>6142</v>
      </c>
      <c r="D1567" s="55" t="s">
        <v>6393</v>
      </c>
      <c r="E1567" s="55" t="s">
        <v>35</v>
      </c>
      <c r="F1567" s="20"/>
      <c r="G1567" s="20"/>
      <c r="H1567" s="57">
        <v>3160</v>
      </c>
      <c r="I1567" s="58">
        <v>7900</v>
      </c>
      <c r="J1567" s="55" t="s">
        <v>6394</v>
      </c>
      <c r="K1567" s="58">
        <v>1</v>
      </c>
      <c r="L1567" s="55" t="s">
        <v>6395</v>
      </c>
    </row>
    <row r="1568" ht="26" customHeight="true" spans="1:12">
      <c r="A1568" s="7">
        <v>1566</v>
      </c>
      <c r="B1568" s="53" t="s">
        <v>6392</v>
      </c>
      <c r="C1568" s="54" t="s">
        <v>6142</v>
      </c>
      <c r="D1568" s="55" t="s">
        <v>6396</v>
      </c>
      <c r="E1568" s="55" t="s">
        <v>2128</v>
      </c>
      <c r="F1568" s="20"/>
      <c r="G1568" s="20"/>
      <c r="H1568" s="57">
        <v>1720</v>
      </c>
      <c r="I1568" s="58">
        <v>4300</v>
      </c>
      <c r="J1568" s="55" t="s">
        <v>6397</v>
      </c>
      <c r="K1568" s="58">
        <v>1</v>
      </c>
      <c r="L1568" s="55" t="s">
        <v>6398</v>
      </c>
    </row>
    <row r="1569" ht="26" customHeight="true" spans="1:12">
      <c r="A1569" s="7">
        <v>1567</v>
      </c>
      <c r="B1569" s="53" t="s">
        <v>6399</v>
      </c>
      <c r="C1569" s="54" t="s">
        <v>6142</v>
      </c>
      <c r="D1569" s="55" t="s">
        <v>6400</v>
      </c>
      <c r="E1569" s="55" t="s">
        <v>49</v>
      </c>
      <c r="F1569" s="20"/>
      <c r="G1569" s="20"/>
      <c r="H1569" s="57">
        <v>1820</v>
      </c>
      <c r="I1569" s="58">
        <v>4800</v>
      </c>
      <c r="J1569" s="55" t="s">
        <v>6401</v>
      </c>
      <c r="K1569" s="58">
        <v>1</v>
      </c>
      <c r="L1569" s="55" t="s">
        <v>6402</v>
      </c>
    </row>
    <row r="1570" ht="26" customHeight="true" spans="1:12">
      <c r="A1570" s="7">
        <v>1568</v>
      </c>
      <c r="B1570" s="53" t="s">
        <v>6403</v>
      </c>
      <c r="C1570" s="54" t="s">
        <v>6142</v>
      </c>
      <c r="D1570" s="55" t="s">
        <v>6404</v>
      </c>
      <c r="E1570" s="55" t="s">
        <v>35</v>
      </c>
      <c r="F1570" s="20"/>
      <c r="G1570" s="20"/>
      <c r="H1570" s="57">
        <v>3160</v>
      </c>
      <c r="I1570" s="58">
        <v>7900</v>
      </c>
      <c r="J1570" s="55" t="s">
        <v>6405</v>
      </c>
      <c r="K1570" s="58">
        <v>1</v>
      </c>
      <c r="L1570" s="55" t="s">
        <v>6406</v>
      </c>
    </row>
    <row r="1571" ht="26" customHeight="true" spans="1:12">
      <c r="A1571" s="7">
        <v>1569</v>
      </c>
      <c r="B1571" s="53" t="s">
        <v>6407</v>
      </c>
      <c r="C1571" s="54" t="s">
        <v>6142</v>
      </c>
      <c r="D1571" s="55" t="s">
        <v>6408</v>
      </c>
      <c r="E1571" s="55" t="s">
        <v>6409</v>
      </c>
      <c r="F1571" s="20"/>
      <c r="G1571" s="20"/>
      <c r="H1571" s="57">
        <v>34560</v>
      </c>
      <c r="I1571" s="58">
        <v>141180</v>
      </c>
      <c r="J1571" s="55" t="s">
        <v>6410</v>
      </c>
      <c r="K1571" s="58">
        <v>1</v>
      </c>
      <c r="L1571" s="55" t="s">
        <v>6411</v>
      </c>
    </row>
    <row r="1572" ht="26" customHeight="true" spans="1:12">
      <c r="A1572" s="7">
        <v>1570</v>
      </c>
      <c r="B1572" s="53" t="s">
        <v>6412</v>
      </c>
      <c r="C1572" s="54" t="s">
        <v>6142</v>
      </c>
      <c r="D1572" s="55" t="s">
        <v>6413</v>
      </c>
      <c r="E1572" s="55" t="s">
        <v>35</v>
      </c>
      <c r="F1572" s="20"/>
      <c r="G1572" s="20"/>
      <c r="H1572" s="57">
        <v>3260</v>
      </c>
      <c r="I1572" s="58">
        <v>8500</v>
      </c>
      <c r="J1572" s="55" t="s">
        <v>6414</v>
      </c>
      <c r="K1572" s="58">
        <v>1</v>
      </c>
      <c r="L1572" s="55" t="s">
        <v>6415</v>
      </c>
    </row>
    <row r="1573" ht="26" customHeight="true" spans="1:12">
      <c r="A1573" s="7">
        <v>1571</v>
      </c>
      <c r="B1573" s="53" t="s">
        <v>6416</v>
      </c>
      <c r="C1573" s="54" t="s">
        <v>6142</v>
      </c>
      <c r="D1573" s="55" t="s">
        <v>6417</v>
      </c>
      <c r="E1573" s="55" t="s">
        <v>35</v>
      </c>
      <c r="F1573" s="20"/>
      <c r="G1573" s="20"/>
      <c r="H1573" s="57">
        <v>3000</v>
      </c>
      <c r="I1573" s="58">
        <v>7500</v>
      </c>
      <c r="J1573" s="55" t="s">
        <v>6418</v>
      </c>
      <c r="K1573" s="58">
        <v>1</v>
      </c>
      <c r="L1573" s="55" t="s">
        <v>6419</v>
      </c>
    </row>
    <row r="1574" ht="26" customHeight="true" spans="1:12">
      <c r="A1574" s="7">
        <v>1572</v>
      </c>
      <c r="B1574" s="53" t="s">
        <v>6420</v>
      </c>
      <c r="C1574" s="54" t="s">
        <v>6142</v>
      </c>
      <c r="D1574" s="55" t="s">
        <v>6421</v>
      </c>
      <c r="E1574" s="55" t="s">
        <v>860</v>
      </c>
      <c r="F1574" s="20"/>
      <c r="G1574" s="20"/>
      <c r="H1574" s="57">
        <v>1850</v>
      </c>
      <c r="I1574" s="58">
        <v>6000</v>
      </c>
      <c r="J1574" s="55" t="s">
        <v>6422</v>
      </c>
      <c r="K1574" s="58">
        <v>1</v>
      </c>
      <c r="L1574" s="55" t="s">
        <v>6423</v>
      </c>
    </row>
    <row r="1575" ht="26" customHeight="true" spans="1:12">
      <c r="A1575" s="7">
        <v>1573</v>
      </c>
      <c r="B1575" s="53" t="s">
        <v>6420</v>
      </c>
      <c r="C1575" s="54" t="s">
        <v>6142</v>
      </c>
      <c r="D1575" s="55" t="s">
        <v>6424</v>
      </c>
      <c r="E1575" s="55" t="s">
        <v>6425</v>
      </c>
      <c r="F1575" s="20"/>
      <c r="G1575" s="20"/>
      <c r="H1575" s="57">
        <v>780</v>
      </c>
      <c r="I1575" s="58">
        <v>2500</v>
      </c>
      <c r="J1575" s="55" t="s">
        <v>6426</v>
      </c>
      <c r="K1575" s="58">
        <v>1</v>
      </c>
      <c r="L1575" s="55" t="s">
        <v>6427</v>
      </c>
    </row>
    <row r="1576" ht="26" customHeight="true" spans="1:12">
      <c r="A1576" s="7">
        <v>1574</v>
      </c>
      <c r="B1576" s="53" t="s">
        <v>2741</v>
      </c>
      <c r="C1576" s="54" t="s">
        <v>6142</v>
      </c>
      <c r="D1576" s="55" t="s">
        <v>6428</v>
      </c>
      <c r="E1576" s="55" t="s">
        <v>49</v>
      </c>
      <c r="F1576" s="20"/>
      <c r="G1576" s="20"/>
      <c r="H1576" s="57">
        <v>1820</v>
      </c>
      <c r="I1576" s="58">
        <v>4800</v>
      </c>
      <c r="J1576" s="55" t="s">
        <v>6429</v>
      </c>
      <c r="K1576" s="58">
        <v>1</v>
      </c>
      <c r="L1576" s="55" t="s">
        <v>6430</v>
      </c>
    </row>
    <row r="1577" ht="26" customHeight="true" spans="1:12">
      <c r="A1577" s="7">
        <v>1575</v>
      </c>
      <c r="B1577" s="53" t="s">
        <v>6431</v>
      </c>
      <c r="C1577" s="54" t="s">
        <v>6142</v>
      </c>
      <c r="D1577" s="55" t="s">
        <v>6432</v>
      </c>
      <c r="E1577" s="55" t="s">
        <v>25</v>
      </c>
      <c r="F1577" s="20"/>
      <c r="G1577" s="20"/>
      <c r="H1577" s="57">
        <v>1410</v>
      </c>
      <c r="I1577" s="58">
        <v>7000</v>
      </c>
      <c r="J1577" s="55" t="s">
        <v>6433</v>
      </c>
      <c r="K1577" s="58">
        <v>1</v>
      </c>
      <c r="L1577" s="55" t="s">
        <v>6434</v>
      </c>
    </row>
    <row r="1578" ht="26" customHeight="true" spans="1:12">
      <c r="A1578" s="7">
        <v>1576</v>
      </c>
      <c r="B1578" s="53" t="s">
        <v>6435</v>
      </c>
      <c r="C1578" s="54" t="s">
        <v>6142</v>
      </c>
      <c r="D1578" s="55" t="s">
        <v>6436</v>
      </c>
      <c r="E1578" s="55" t="s">
        <v>199</v>
      </c>
      <c r="F1578" s="20"/>
      <c r="G1578" s="20"/>
      <c r="H1578" s="57">
        <v>17360</v>
      </c>
      <c r="I1578" s="58">
        <v>60000</v>
      </c>
      <c r="J1578" s="55" t="s">
        <v>6437</v>
      </c>
      <c r="K1578" s="58">
        <v>1</v>
      </c>
      <c r="L1578" s="55" t="s">
        <v>6438</v>
      </c>
    </row>
    <row r="1579" ht="26" customHeight="true" spans="1:12">
      <c r="A1579" s="7">
        <v>1577</v>
      </c>
      <c r="B1579" s="53" t="s">
        <v>6439</v>
      </c>
      <c r="C1579" s="54" t="s">
        <v>6142</v>
      </c>
      <c r="D1579" s="55" t="s">
        <v>6440</v>
      </c>
      <c r="E1579" s="55" t="s">
        <v>2004</v>
      </c>
      <c r="F1579" s="20"/>
      <c r="G1579" s="20"/>
      <c r="H1579" s="57">
        <v>13150</v>
      </c>
      <c r="I1579" s="58">
        <v>50000</v>
      </c>
      <c r="J1579" s="55" t="s">
        <v>6441</v>
      </c>
      <c r="K1579" s="58">
        <v>1</v>
      </c>
      <c r="L1579" s="55" t="s">
        <v>6442</v>
      </c>
    </row>
    <row r="1580" ht="26" customHeight="true" spans="1:12">
      <c r="A1580" s="7">
        <v>1578</v>
      </c>
      <c r="B1580" s="53" t="s">
        <v>6439</v>
      </c>
      <c r="C1580" s="54" t="s">
        <v>6142</v>
      </c>
      <c r="D1580" s="55" t="s">
        <v>6443</v>
      </c>
      <c r="E1580" s="55" t="s">
        <v>469</v>
      </c>
      <c r="F1580" s="20"/>
      <c r="G1580" s="20"/>
      <c r="H1580" s="57">
        <v>3400</v>
      </c>
      <c r="I1580" s="58">
        <v>13500</v>
      </c>
      <c r="J1580" s="55" t="s">
        <v>6444</v>
      </c>
      <c r="K1580" s="58">
        <v>1</v>
      </c>
      <c r="L1580" s="55" t="s">
        <v>6445</v>
      </c>
    </row>
    <row r="1581" ht="26" customHeight="true" spans="1:12">
      <c r="A1581" s="7">
        <v>1579</v>
      </c>
      <c r="B1581" s="53" t="s">
        <v>6446</v>
      </c>
      <c r="C1581" s="54" t="s">
        <v>6142</v>
      </c>
      <c r="D1581" s="55" t="s">
        <v>6447</v>
      </c>
      <c r="E1581" s="53" t="s">
        <v>2511</v>
      </c>
      <c r="F1581" s="20"/>
      <c r="G1581" s="20"/>
      <c r="H1581" s="57">
        <v>11400</v>
      </c>
      <c r="I1581" s="58">
        <v>37000</v>
      </c>
      <c r="J1581" s="55" t="s">
        <v>6448</v>
      </c>
      <c r="K1581" s="58">
        <v>1</v>
      </c>
      <c r="L1581" s="55" t="s">
        <v>6449</v>
      </c>
    </row>
    <row r="1582" ht="26" customHeight="true" spans="1:12">
      <c r="A1582" s="7">
        <v>1580</v>
      </c>
      <c r="B1582" s="53" t="s">
        <v>6450</v>
      </c>
      <c r="C1582" s="54" t="s">
        <v>6142</v>
      </c>
      <c r="D1582" s="55" t="s">
        <v>6451</v>
      </c>
      <c r="E1582" s="55" t="s">
        <v>1800</v>
      </c>
      <c r="F1582" s="20"/>
      <c r="G1582" s="20"/>
      <c r="H1582" s="57">
        <v>14210</v>
      </c>
      <c r="I1582" s="58">
        <v>52000</v>
      </c>
      <c r="J1582" s="55" t="s">
        <v>6452</v>
      </c>
      <c r="K1582" s="58">
        <v>1</v>
      </c>
      <c r="L1582" s="55" t="s">
        <v>6453</v>
      </c>
    </row>
    <row r="1583" ht="26" customHeight="true" spans="1:12">
      <c r="A1583" s="7">
        <v>1581</v>
      </c>
      <c r="B1583" s="53" t="s">
        <v>6454</v>
      </c>
      <c r="C1583" s="54" t="s">
        <v>6142</v>
      </c>
      <c r="D1583" s="55" t="s">
        <v>6455</v>
      </c>
      <c r="E1583" s="55" t="s">
        <v>1075</v>
      </c>
      <c r="F1583" s="20"/>
      <c r="G1583" s="20"/>
      <c r="H1583" s="57">
        <v>2400</v>
      </c>
      <c r="I1583" s="58">
        <v>8700</v>
      </c>
      <c r="J1583" s="55" t="s">
        <v>6456</v>
      </c>
      <c r="K1583" s="58">
        <v>1</v>
      </c>
      <c r="L1583" s="55" t="s">
        <v>6457</v>
      </c>
    </row>
    <row r="1584" ht="26" customHeight="true" spans="1:12">
      <c r="A1584" s="7">
        <v>1582</v>
      </c>
      <c r="B1584" s="53" t="s">
        <v>6458</v>
      </c>
      <c r="C1584" s="54" t="s">
        <v>6142</v>
      </c>
      <c r="D1584" s="55" t="s">
        <v>6459</v>
      </c>
      <c r="E1584" s="55" t="s">
        <v>35</v>
      </c>
      <c r="F1584" s="20"/>
      <c r="G1584" s="20"/>
      <c r="H1584" s="57">
        <v>3240</v>
      </c>
      <c r="I1584" s="58">
        <v>8100</v>
      </c>
      <c r="J1584" s="55" t="s">
        <v>6460</v>
      </c>
      <c r="K1584" s="58">
        <v>1</v>
      </c>
      <c r="L1584" s="55" t="s">
        <v>6461</v>
      </c>
    </row>
    <row r="1585" ht="26" customHeight="true" spans="1:12">
      <c r="A1585" s="7">
        <v>1583</v>
      </c>
      <c r="B1585" s="53" t="s">
        <v>6462</v>
      </c>
      <c r="C1585" s="54" t="s">
        <v>6142</v>
      </c>
      <c r="D1585" s="55" t="s">
        <v>6463</v>
      </c>
      <c r="E1585" s="55" t="s">
        <v>469</v>
      </c>
      <c r="F1585" s="20"/>
      <c r="G1585" s="20"/>
      <c r="H1585" s="57">
        <v>3400</v>
      </c>
      <c r="I1585" s="58">
        <v>12500</v>
      </c>
      <c r="J1585" s="55" t="s">
        <v>6464</v>
      </c>
      <c r="K1585" s="58">
        <v>1</v>
      </c>
      <c r="L1585" s="55" t="s">
        <v>6465</v>
      </c>
    </row>
    <row r="1586" ht="26" customHeight="true" spans="1:12">
      <c r="A1586" s="7">
        <v>1584</v>
      </c>
      <c r="B1586" s="53" t="s">
        <v>6147</v>
      </c>
      <c r="C1586" s="54" t="s">
        <v>6142</v>
      </c>
      <c r="D1586" s="55" t="s">
        <v>6466</v>
      </c>
      <c r="E1586" s="55" t="s">
        <v>49</v>
      </c>
      <c r="F1586" s="20"/>
      <c r="G1586" s="20"/>
      <c r="H1586" s="57">
        <v>1820</v>
      </c>
      <c r="I1586" s="58">
        <v>4800</v>
      </c>
      <c r="J1586" s="55" t="s">
        <v>6467</v>
      </c>
      <c r="K1586" s="58">
        <v>1</v>
      </c>
      <c r="L1586" s="55" t="s">
        <v>6468</v>
      </c>
    </row>
    <row r="1587" ht="26" customHeight="true" spans="1:12">
      <c r="A1587" s="7">
        <v>1585</v>
      </c>
      <c r="B1587" s="53" t="s">
        <v>6469</v>
      </c>
      <c r="C1587" s="54" t="s">
        <v>6142</v>
      </c>
      <c r="D1587" s="55" t="s">
        <v>6470</v>
      </c>
      <c r="E1587" s="55" t="s">
        <v>16</v>
      </c>
      <c r="F1587" s="20"/>
      <c r="G1587" s="20"/>
      <c r="H1587" s="57">
        <v>34970</v>
      </c>
      <c r="I1587" s="58">
        <v>103000</v>
      </c>
      <c r="J1587" s="55" t="s">
        <v>6471</v>
      </c>
      <c r="K1587" s="58">
        <v>1</v>
      </c>
      <c r="L1587" s="55" t="s">
        <v>6472</v>
      </c>
    </row>
    <row r="1588" ht="26" customHeight="true" spans="1:12">
      <c r="A1588" s="7">
        <v>1586</v>
      </c>
      <c r="B1588" s="53" t="s">
        <v>6473</v>
      </c>
      <c r="C1588" s="54" t="s">
        <v>6142</v>
      </c>
      <c r="D1588" s="55" t="s">
        <v>6474</v>
      </c>
      <c r="E1588" s="55" t="s">
        <v>2891</v>
      </c>
      <c r="F1588" s="20"/>
      <c r="G1588" s="20"/>
      <c r="H1588" s="57">
        <v>20700</v>
      </c>
      <c r="I1588" s="58">
        <v>76700</v>
      </c>
      <c r="J1588" s="55" t="s">
        <v>6475</v>
      </c>
      <c r="K1588" s="58">
        <v>1</v>
      </c>
      <c r="L1588" s="55" t="s">
        <v>6476</v>
      </c>
    </row>
    <row r="1589" ht="26" customHeight="true" spans="1:12">
      <c r="A1589" s="7">
        <v>1587</v>
      </c>
      <c r="B1589" s="53" t="s">
        <v>6462</v>
      </c>
      <c r="C1589" s="54" t="s">
        <v>6142</v>
      </c>
      <c r="D1589" s="55" t="s">
        <v>6477</v>
      </c>
      <c r="E1589" s="55" t="s">
        <v>175</v>
      </c>
      <c r="F1589" s="20"/>
      <c r="G1589" s="20"/>
      <c r="H1589" s="57">
        <v>2100</v>
      </c>
      <c r="I1589" s="58">
        <v>7200</v>
      </c>
      <c r="J1589" s="55" t="s">
        <v>6478</v>
      </c>
      <c r="K1589" s="58">
        <v>1</v>
      </c>
      <c r="L1589" s="55" t="s">
        <v>6479</v>
      </c>
    </row>
    <row r="1590" ht="26" customHeight="true" spans="1:12">
      <c r="A1590" s="7">
        <v>1588</v>
      </c>
      <c r="B1590" s="53" t="s">
        <v>6480</v>
      </c>
      <c r="C1590" s="54" t="s">
        <v>6142</v>
      </c>
      <c r="D1590" s="55" t="s">
        <v>6481</v>
      </c>
      <c r="E1590" s="55" t="s">
        <v>175</v>
      </c>
      <c r="F1590" s="20"/>
      <c r="G1590" s="20"/>
      <c r="H1590" s="57">
        <v>2100</v>
      </c>
      <c r="I1590" s="58">
        <v>7300</v>
      </c>
      <c r="J1590" s="55" t="s">
        <v>6482</v>
      </c>
      <c r="K1590" s="58">
        <v>1</v>
      </c>
      <c r="L1590" s="55" t="s">
        <v>6483</v>
      </c>
    </row>
    <row r="1591" ht="26" customHeight="true" spans="1:12">
      <c r="A1591" s="7">
        <v>1589</v>
      </c>
      <c r="B1591" s="53" t="s">
        <v>6484</v>
      </c>
      <c r="C1591" s="54" t="s">
        <v>6142</v>
      </c>
      <c r="D1591" s="55" t="s">
        <v>6485</v>
      </c>
      <c r="E1591" s="55" t="s">
        <v>76</v>
      </c>
      <c r="F1591" s="20"/>
      <c r="G1591" s="20"/>
      <c r="H1591" s="57">
        <v>1410</v>
      </c>
      <c r="I1591" s="58">
        <v>4700</v>
      </c>
      <c r="J1591" s="55" t="s">
        <v>6486</v>
      </c>
      <c r="K1591" s="58">
        <v>1</v>
      </c>
      <c r="L1591" s="55" t="s">
        <v>6487</v>
      </c>
    </row>
    <row r="1592" ht="26" customHeight="true" spans="1:12">
      <c r="A1592" s="7">
        <v>1590</v>
      </c>
      <c r="B1592" s="53" t="s">
        <v>6488</v>
      </c>
      <c r="C1592" s="54" t="s">
        <v>6142</v>
      </c>
      <c r="D1592" s="55" t="s">
        <v>6489</v>
      </c>
      <c r="E1592" s="55" t="s">
        <v>5888</v>
      </c>
      <c r="F1592" s="20"/>
      <c r="G1592" s="20"/>
      <c r="H1592" s="57">
        <v>88790</v>
      </c>
      <c r="I1592" s="58">
        <v>302790</v>
      </c>
      <c r="J1592" s="55" t="s">
        <v>6490</v>
      </c>
      <c r="K1592" s="58">
        <v>1</v>
      </c>
      <c r="L1592" s="55" t="s">
        <v>6491</v>
      </c>
    </row>
    <row r="1593" ht="26" customHeight="true" spans="1:12">
      <c r="A1593" s="7">
        <v>1591</v>
      </c>
      <c r="B1593" s="53" t="s">
        <v>6492</v>
      </c>
      <c r="C1593" s="54" t="s">
        <v>6142</v>
      </c>
      <c r="D1593" s="55" t="s">
        <v>6493</v>
      </c>
      <c r="E1593" s="55" t="s">
        <v>6494</v>
      </c>
      <c r="F1593" s="20"/>
      <c r="G1593" s="20"/>
      <c r="H1593" s="57">
        <v>25600</v>
      </c>
      <c r="I1593" s="58">
        <v>64200</v>
      </c>
      <c r="J1593" s="55" t="s">
        <v>6495</v>
      </c>
      <c r="K1593" s="58">
        <v>1</v>
      </c>
      <c r="L1593" s="55" t="s">
        <v>6496</v>
      </c>
    </row>
    <row r="1594" ht="26" customHeight="true" spans="1:12">
      <c r="A1594" s="7">
        <v>1592</v>
      </c>
      <c r="B1594" s="53" t="s">
        <v>6497</v>
      </c>
      <c r="C1594" s="54" t="s">
        <v>6142</v>
      </c>
      <c r="D1594" s="55" t="s">
        <v>6498</v>
      </c>
      <c r="E1594" s="55" t="s">
        <v>76</v>
      </c>
      <c r="F1594" s="20"/>
      <c r="G1594" s="20"/>
      <c r="H1594" s="57">
        <v>1410</v>
      </c>
      <c r="I1594" s="58">
        <v>4600</v>
      </c>
      <c r="J1594" s="55" t="s">
        <v>6499</v>
      </c>
      <c r="K1594" s="58">
        <v>1</v>
      </c>
      <c r="L1594" s="55" t="s">
        <v>6500</v>
      </c>
    </row>
    <row r="1595" ht="26" customHeight="true" spans="1:12">
      <c r="A1595" s="7">
        <v>1593</v>
      </c>
      <c r="B1595" s="53" t="s">
        <v>6497</v>
      </c>
      <c r="C1595" s="54" t="s">
        <v>6142</v>
      </c>
      <c r="D1595" s="55" t="s">
        <v>6501</v>
      </c>
      <c r="E1595" s="55" t="s">
        <v>921</v>
      </c>
      <c r="F1595" s="20"/>
      <c r="G1595" s="20"/>
      <c r="H1595" s="57">
        <v>1730</v>
      </c>
      <c r="I1595" s="58">
        <v>5400</v>
      </c>
      <c r="J1595" s="55" t="s">
        <v>6502</v>
      </c>
      <c r="K1595" s="58">
        <v>1</v>
      </c>
      <c r="L1595" s="55" t="s">
        <v>6503</v>
      </c>
    </row>
    <row r="1596" ht="26" customHeight="true" spans="1:12">
      <c r="A1596" s="7">
        <v>1594</v>
      </c>
      <c r="B1596" s="53" t="s">
        <v>6504</v>
      </c>
      <c r="C1596" s="54" t="s">
        <v>6142</v>
      </c>
      <c r="D1596" s="55" t="s">
        <v>6505</v>
      </c>
      <c r="E1596" s="55" t="s">
        <v>6506</v>
      </c>
      <c r="F1596" s="20"/>
      <c r="G1596" s="20"/>
      <c r="H1596" s="57">
        <v>12740</v>
      </c>
      <c r="I1596" s="58">
        <v>42500</v>
      </c>
      <c r="J1596" s="55" t="s">
        <v>6507</v>
      </c>
      <c r="K1596" s="58">
        <v>1</v>
      </c>
      <c r="L1596" s="55" t="s">
        <v>6508</v>
      </c>
    </row>
    <row r="1597" ht="26" customHeight="true" spans="1:12">
      <c r="A1597" s="7">
        <v>1595</v>
      </c>
      <c r="B1597" s="53" t="s">
        <v>6509</v>
      </c>
      <c r="C1597" s="54" t="s">
        <v>6142</v>
      </c>
      <c r="D1597" s="55" t="s">
        <v>6510</v>
      </c>
      <c r="E1597" s="55" t="s">
        <v>175</v>
      </c>
      <c r="F1597" s="20"/>
      <c r="G1597" s="20"/>
      <c r="H1597" s="57">
        <v>2100</v>
      </c>
      <c r="I1597" s="58">
        <v>7500</v>
      </c>
      <c r="J1597" s="55" t="s">
        <v>6511</v>
      </c>
      <c r="K1597" s="58">
        <v>1</v>
      </c>
      <c r="L1597" s="55" t="s">
        <v>6512</v>
      </c>
    </row>
    <row r="1598" ht="26" customHeight="true" spans="1:12">
      <c r="A1598" s="7">
        <v>1596</v>
      </c>
      <c r="B1598" s="53" t="s">
        <v>6509</v>
      </c>
      <c r="C1598" s="54" t="s">
        <v>6142</v>
      </c>
      <c r="D1598" s="55" t="s">
        <v>6513</v>
      </c>
      <c r="E1598" s="55" t="s">
        <v>458</v>
      </c>
      <c r="F1598" s="20"/>
      <c r="G1598" s="20"/>
      <c r="H1598" s="57">
        <v>8290</v>
      </c>
      <c r="I1598" s="58">
        <v>27500</v>
      </c>
      <c r="J1598" s="55" t="s">
        <v>6514</v>
      </c>
      <c r="K1598" s="58">
        <v>1</v>
      </c>
      <c r="L1598" s="55" t="s">
        <v>6515</v>
      </c>
    </row>
    <row r="1599" ht="26" customHeight="true" spans="1:12">
      <c r="A1599" s="7">
        <v>1597</v>
      </c>
      <c r="B1599" s="53" t="s">
        <v>6509</v>
      </c>
      <c r="C1599" s="54" t="s">
        <v>6142</v>
      </c>
      <c r="D1599" s="55" t="s">
        <v>6516</v>
      </c>
      <c r="E1599" s="55" t="s">
        <v>469</v>
      </c>
      <c r="F1599" s="20"/>
      <c r="G1599" s="20"/>
      <c r="H1599" s="57">
        <v>3400</v>
      </c>
      <c r="I1599" s="58">
        <v>13500</v>
      </c>
      <c r="J1599" s="55" t="s">
        <v>6517</v>
      </c>
      <c r="K1599" s="58">
        <v>1</v>
      </c>
      <c r="L1599" s="55" t="s">
        <v>6518</v>
      </c>
    </row>
    <row r="1600" ht="26" customHeight="true" spans="1:12">
      <c r="A1600" s="7">
        <v>1598</v>
      </c>
      <c r="B1600" s="53" t="s">
        <v>6519</v>
      </c>
      <c r="C1600" s="54" t="s">
        <v>6142</v>
      </c>
      <c r="D1600" s="55" t="s">
        <v>6520</v>
      </c>
      <c r="E1600" s="55" t="s">
        <v>458</v>
      </c>
      <c r="F1600" s="20"/>
      <c r="G1600" s="20"/>
      <c r="H1600" s="57">
        <v>8290</v>
      </c>
      <c r="I1600" s="58">
        <v>27500</v>
      </c>
      <c r="J1600" s="55" t="s">
        <v>6521</v>
      </c>
      <c r="K1600" s="58">
        <v>1</v>
      </c>
      <c r="L1600" s="55" t="s">
        <v>6522</v>
      </c>
    </row>
    <row r="1601" ht="26" customHeight="true" spans="1:12">
      <c r="A1601" s="7">
        <v>1599</v>
      </c>
      <c r="B1601" s="53" t="s">
        <v>6519</v>
      </c>
      <c r="C1601" s="54" t="s">
        <v>6142</v>
      </c>
      <c r="D1601" s="55" t="s">
        <v>6523</v>
      </c>
      <c r="E1601" s="55" t="s">
        <v>469</v>
      </c>
      <c r="F1601" s="20"/>
      <c r="G1601" s="20"/>
      <c r="H1601" s="57">
        <v>3400</v>
      </c>
      <c r="I1601" s="58">
        <v>13500</v>
      </c>
      <c r="J1601" s="55" t="s">
        <v>6524</v>
      </c>
      <c r="K1601" s="58">
        <v>1</v>
      </c>
      <c r="L1601" s="55" t="s">
        <v>6525</v>
      </c>
    </row>
    <row r="1602" ht="26" customHeight="true" spans="1:12">
      <c r="A1602" s="7">
        <v>1600</v>
      </c>
      <c r="B1602" s="53" t="s">
        <v>6526</v>
      </c>
      <c r="C1602" s="54" t="s">
        <v>6142</v>
      </c>
      <c r="D1602" s="55" t="s">
        <v>6527</v>
      </c>
      <c r="E1602" s="55" t="s">
        <v>1172</v>
      </c>
      <c r="F1602" s="20"/>
      <c r="G1602" s="20"/>
      <c r="H1602" s="57">
        <v>41500</v>
      </c>
      <c r="I1602" s="58">
        <v>105500</v>
      </c>
      <c r="J1602" s="55" t="s">
        <v>6528</v>
      </c>
      <c r="K1602" s="58">
        <v>1</v>
      </c>
      <c r="L1602" s="55" t="s">
        <v>6529</v>
      </c>
    </row>
    <row r="1603" ht="26" customHeight="true" spans="1:12">
      <c r="A1603" s="7">
        <v>1601</v>
      </c>
      <c r="B1603" s="53" t="s">
        <v>6530</v>
      </c>
      <c r="C1603" s="54" t="s">
        <v>6142</v>
      </c>
      <c r="D1603" s="55" t="s">
        <v>6531</v>
      </c>
      <c r="E1603" s="55" t="s">
        <v>977</v>
      </c>
      <c r="F1603" s="20"/>
      <c r="G1603" s="20"/>
      <c r="H1603" s="57">
        <v>8110</v>
      </c>
      <c r="I1603" s="58">
        <v>26000</v>
      </c>
      <c r="J1603" s="55" t="s">
        <v>6532</v>
      </c>
      <c r="K1603" s="58">
        <v>1</v>
      </c>
      <c r="L1603" s="55" t="s">
        <v>6533</v>
      </c>
    </row>
    <row r="1604" ht="26" customHeight="true" spans="1:12">
      <c r="A1604" s="7">
        <v>1602</v>
      </c>
      <c r="B1604" s="53" t="s">
        <v>6534</v>
      </c>
      <c r="C1604" s="54" t="s">
        <v>6142</v>
      </c>
      <c r="D1604" s="55" t="s">
        <v>6535</v>
      </c>
      <c r="E1604" s="55" t="s">
        <v>533</v>
      </c>
      <c r="F1604" s="20"/>
      <c r="G1604" s="20"/>
      <c r="H1604" s="57">
        <v>34970</v>
      </c>
      <c r="I1604" s="58">
        <v>102970</v>
      </c>
      <c r="J1604" s="55" t="s">
        <v>6536</v>
      </c>
      <c r="K1604" s="58">
        <v>1</v>
      </c>
      <c r="L1604" s="55" t="s">
        <v>6537</v>
      </c>
    </row>
    <row r="1605" ht="26" customHeight="true" spans="1:12">
      <c r="A1605" s="7">
        <v>1603</v>
      </c>
      <c r="B1605" s="53" t="s">
        <v>6538</v>
      </c>
      <c r="C1605" s="54" t="s">
        <v>6142</v>
      </c>
      <c r="D1605" s="55" t="s">
        <v>6539</v>
      </c>
      <c r="E1605" s="55" t="s">
        <v>16</v>
      </c>
      <c r="F1605" s="20"/>
      <c r="G1605" s="20"/>
      <c r="H1605" s="57">
        <v>34970</v>
      </c>
      <c r="I1605" s="58">
        <v>103000</v>
      </c>
      <c r="J1605" s="55" t="s">
        <v>6540</v>
      </c>
      <c r="K1605" s="58">
        <v>1</v>
      </c>
      <c r="L1605" s="55" t="s">
        <v>6541</v>
      </c>
    </row>
    <row r="1606" ht="26" customHeight="true" spans="1:12">
      <c r="A1606" s="7">
        <v>1604</v>
      </c>
      <c r="B1606" s="53" t="s">
        <v>6538</v>
      </c>
      <c r="C1606" s="54" t="s">
        <v>6142</v>
      </c>
      <c r="D1606" s="55" t="s">
        <v>6542</v>
      </c>
      <c r="E1606" s="55" t="s">
        <v>76</v>
      </c>
      <c r="F1606" s="20"/>
      <c r="G1606" s="20"/>
      <c r="H1606" s="57">
        <v>1410</v>
      </c>
      <c r="I1606" s="58">
        <v>6500</v>
      </c>
      <c r="J1606" s="55" t="s">
        <v>6543</v>
      </c>
      <c r="K1606" s="58">
        <v>1</v>
      </c>
      <c r="L1606" s="55" t="s">
        <v>6544</v>
      </c>
    </row>
    <row r="1607" ht="26" customHeight="true" spans="1:12">
      <c r="A1607" s="7">
        <v>1605</v>
      </c>
      <c r="B1607" s="56" t="s">
        <v>6545</v>
      </c>
      <c r="C1607" s="54" t="s">
        <v>6142</v>
      </c>
      <c r="D1607" s="55" t="s">
        <v>6546</v>
      </c>
      <c r="E1607" s="55" t="s">
        <v>25</v>
      </c>
      <c r="F1607" s="20"/>
      <c r="G1607" s="20"/>
      <c r="H1607" s="57">
        <v>1410</v>
      </c>
      <c r="I1607" s="58">
        <v>7000</v>
      </c>
      <c r="J1607" s="55" t="s">
        <v>6547</v>
      </c>
      <c r="K1607" s="58">
        <v>1</v>
      </c>
      <c r="L1607" s="55" t="s">
        <v>6548</v>
      </c>
    </row>
    <row r="1608" ht="26" customHeight="true" spans="1:12">
      <c r="A1608" s="7">
        <v>1606</v>
      </c>
      <c r="B1608" s="53" t="s">
        <v>6549</v>
      </c>
      <c r="C1608" s="54" t="s">
        <v>6142</v>
      </c>
      <c r="D1608" s="55" t="s">
        <v>6550</v>
      </c>
      <c r="E1608" s="55" t="s">
        <v>49</v>
      </c>
      <c r="F1608" s="20"/>
      <c r="G1608" s="20"/>
      <c r="H1608" s="57">
        <v>1820</v>
      </c>
      <c r="I1608" s="58">
        <v>4800</v>
      </c>
      <c r="J1608" s="55" t="s">
        <v>6551</v>
      </c>
      <c r="K1608" s="58">
        <v>1</v>
      </c>
      <c r="L1608" s="55" t="s">
        <v>6552</v>
      </c>
    </row>
    <row r="1609" ht="26" customHeight="true" spans="1:12">
      <c r="A1609" s="7">
        <v>1607</v>
      </c>
      <c r="B1609" s="53" t="s">
        <v>6435</v>
      </c>
      <c r="C1609" s="54" t="s">
        <v>6142</v>
      </c>
      <c r="D1609" s="55" t="s">
        <v>6553</v>
      </c>
      <c r="E1609" s="55" t="s">
        <v>40</v>
      </c>
      <c r="F1609" s="20"/>
      <c r="G1609" s="20"/>
      <c r="H1609" s="57">
        <v>1065</v>
      </c>
      <c r="I1609" s="58">
        <v>3500</v>
      </c>
      <c r="J1609" s="55" t="s">
        <v>6554</v>
      </c>
      <c r="K1609" s="58">
        <v>1</v>
      </c>
      <c r="L1609" s="55" t="s">
        <v>6555</v>
      </c>
    </row>
    <row r="1610" ht="26" customHeight="true" spans="1:12">
      <c r="A1610" s="7">
        <v>1608</v>
      </c>
      <c r="B1610" s="53" t="s">
        <v>6435</v>
      </c>
      <c r="C1610" s="54" t="s">
        <v>6142</v>
      </c>
      <c r="D1610" s="55" t="s">
        <v>6556</v>
      </c>
      <c r="E1610" s="55" t="s">
        <v>159</v>
      </c>
      <c r="F1610" s="20"/>
      <c r="G1610" s="20"/>
      <c r="H1610" s="57">
        <v>1820</v>
      </c>
      <c r="I1610" s="58">
        <v>5100</v>
      </c>
      <c r="J1610" s="55" t="s">
        <v>6557</v>
      </c>
      <c r="K1610" s="58">
        <v>1</v>
      </c>
      <c r="L1610" s="55" t="s">
        <v>6558</v>
      </c>
    </row>
    <row r="1611" ht="26" customHeight="true" spans="1:12">
      <c r="A1611" s="7">
        <v>1609</v>
      </c>
      <c r="B1611" s="53" t="s">
        <v>6559</v>
      </c>
      <c r="C1611" s="54" t="s">
        <v>6142</v>
      </c>
      <c r="D1611" s="55" t="s">
        <v>6560</v>
      </c>
      <c r="E1611" s="55" t="s">
        <v>30</v>
      </c>
      <c r="F1611" s="20"/>
      <c r="G1611" s="20"/>
      <c r="H1611" s="57">
        <v>2400</v>
      </c>
      <c r="I1611" s="58">
        <v>6800</v>
      </c>
      <c r="J1611" s="55" t="s">
        <v>6561</v>
      </c>
      <c r="K1611" s="58">
        <v>1</v>
      </c>
      <c r="L1611" s="55" t="s">
        <v>6562</v>
      </c>
    </row>
    <row r="1612" ht="26" customHeight="true" spans="1:12">
      <c r="A1612" s="7">
        <v>1610</v>
      </c>
      <c r="B1612" s="53" t="s">
        <v>6534</v>
      </c>
      <c r="C1612" s="54" t="s">
        <v>6142</v>
      </c>
      <c r="D1612" s="55" t="s">
        <v>6563</v>
      </c>
      <c r="E1612" s="55" t="s">
        <v>76</v>
      </c>
      <c r="F1612" s="20"/>
      <c r="G1612" s="20"/>
      <c r="H1612" s="57">
        <v>1410</v>
      </c>
      <c r="I1612" s="58">
        <v>4900</v>
      </c>
      <c r="J1612" s="55" t="s">
        <v>6564</v>
      </c>
      <c r="K1612" s="58">
        <v>1</v>
      </c>
      <c r="L1612" s="55" t="s">
        <v>6565</v>
      </c>
    </row>
    <row r="1613" ht="26" customHeight="true" spans="1:12">
      <c r="A1613" s="7">
        <v>1611</v>
      </c>
      <c r="B1613" s="53" t="s">
        <v>6469</v>
      </c>
      <c r="C1613" s="54" t="s">
        <v>6142</v>
      </c>
      <c r="D1613" s="55" t="s">
        <v>6566</v>
      </c>
      <c r="E1613" s="55" t="s">
        <v>76</v>
      </c>
      <c r="F1613" s="20"/>
      <c r="G1613" s="20"/>
      <c r="H1613" s="57">
        <v>1410</v>
      </c>
      <c r="I1613" s="58">
        <v>4600</v>
      </c>
      <c r="J1613" s="55" t="s">
        <v>6567</v>
      </c>
      <c r="K1613" s="58">
        <v>1</v>
      </c>
      <c r="L1613" s="55" t="s">
        <v>6568</v>
      </c>
    </row>
    <row r="1614" ht="26" customHeight="true" spans="1:12">
      <c r="A1614" s="7">
        <v>1612</v>
      </c>
      <c r="B1614" s="53" t="s">
        <v>6569</v>
      </c>
      <c r="C1614" s="54" t="s">
        <v>6142</v>
      </c>
      <c r="D1614" s="55" t="s">
        <v>6570</v>
      </c>
      <c r="E1614" s="55" t="s">
        <v>2207</v>
      </c>
      <c r="F1614" s="20"/>
      <c r="G1614" s="20"/>
      <c r="H1614" s="57">
        <v>48920</v>
      </c>
      <c r="I1614" s="58">
        <v>180000</v>
      </c>
      <c r="J1614" s="55" t="s">
        <v>6571</v>
      </c>
      <c r="K1614" s="58">
        <v>1</v>
      </c>
      <c r="L1614" s="55" t="s">
        <v>6572</v>
      </c>
    </row>
    <row r="1615" ht="26" customHeight="true" spans="1:12">
      <c r="A1615" s="7">
        <v>1613</v>
      </c>
      <c r="B1615" s="6" t="s">
        <v>6573</v>
      </c>
      <c r="C1615" s="6" t="s">
        <v>6574</v>
      </c>
      <c r="D1615" s="6" t="s">
        <v>6575</v>
      </c>
      <c r="E1615" s="6" t="s">
        <v>960</v>
      </c>
      <c r="F1615" s="20"/>
      <c r="G1615" s="20"/>
      <c r="H1615" s="59">
        <v>7800</v>
      </c>
      <c r="I1615" s="60">
        <v>28000</v>
      </c>
      <c r="J1615" s="6" t="s">
        <v>6576</v>
      </c>
      <c r="K1615" s="30">
        <v>1</v>
      </c>
      <c r="L1615" s="61" t="s">
        <v>6577</v>
      </c>
    </row>
    <row r="1616" ht="26" customHeight="true" spans="1:12">
      <c r="A1616" s="7">
        <v>1614</v>
      </c>
      <c r="B1616" s="6" t="s">
        <v>6578</v>
      </c>
      <c r="C1616" s="6" t="s">
        <v>6574</v>
      </c>
      <c r="D1616" s="6" t="s">
        <v>6579</v>
      </c>
      <c r="E1616" s="6" t="s">
        <v>30</v>
      </c>
      <c r="F1616" s="20"/>
      <c r="G1616" s="20"/>
      <c r="H1616" s="59">
        <v>2400</v>
      </c>
      <c r="I1616" s="60">
        <v>7100</v>
      </c>
      <c r="J1616" s="6" t="s">
        <v>6580</v>
      </c>
      <c r="K1616" s="30">
        <v>1</v>
      </c>
      <c r="L1616" s="61" t="s">
        <v>6581</v>
      </c>
    </row>
    <row r="1617" ht="26" customHeight="true" spans="1:12">
      <c r="A1617" s="7">
        <v>1615</v>
      </c>
      <c r="B1617" s="6" t="s">
        <v>6582</v>
      </c>
      <c r="C1617" s="6" t="s">
        <v>6574</v>
      </c>
      <c r="D1617" s="6" t="s">
        <v>6583</v>
      </c>
      <c r="E1617" s="6" t="s">
        <v>521</v>
      </c>
      <c r="F1617" s="20"/>
      <c r="G1617" s="20"/>
      <c r="H1617" s="59">
        <v>1800</v>
      </c>
      <c r="I1617" s="60">
        <v>4500</v>
      </c>
      <c r="J1617" s="6" t="s">
        <v>6584</v>
      </c>
      <c r="K1617" s="30">
        <v>1</v>
      </c>
      <c r="L1617" s="61" t="s">
        <v>6585</v>
      </c>
    </row>
    <row r="1618" ht="26" customHeight="true" spans="1:12">
      <c r="A1618" s="7">
        <v>1616</v>
      </c>
      <c r="B1618" s="6" t="s">
        <v>6586</v>
      </c>
      <c r="C1618" s="6" t="s">
        <v>6574</v>
      </c>
      <c r="D1618" s="6" t="s">
        <v>6587</v>
      </c>
      <c r="E1618" s="6" t="s">
        <v>175</v>
      </c>
      <c r="F1618" s="20"/>
      <c r="G1618" s="20"/>
      <c r="H1618" s="59">
        <v>2100</v>
      </c>
      <c r="I1618" s="60">
        <v>7600</v>
      </c>
      <c r="J1618" s="6" t="s">
        <v>6588</v>
      </c>
      <c r="K1618" s="30">
        <v>1</v>
      </c>
      <c r="L1618" s="61" t="s">
        <v>6589</v>
      </c>
    </row>
    <row r="1619" ht="26" customHeight="true" spans="1:12">
      <c r="A1619" s="7">
        <v>1617</v>
      </c>
      <c r="B1619" s="6" t="s">
        <v>6590</v>
      </c>
      <c r="C1619" s="6" t="s">
        <v>6574</v>
      </c>
      <c r="D1619" s="6" t="s">
        <v>6591</v>
      </c>
      <c r="E1619" s="6" t="s">
        <v>25</v>
      </c>
      <c r="F1619" s="20"/>
      <c r="G1619" s="20"/>
      <c r="H1619" s="59">
        <v>1410</v>
      </c>
      <c r="I1619" s="60">
        <v>6500</v>
      </c>
      <c r="J1619" s="6" t="s">
        <v>6592</v>
      </c>
      <c r="K1619" s="30">
        <v>1</v>
      </c>
      <c r="L1619" s="61" t="s">
        <v>6593</v>
      </c>
    </row>
    <row r="1620" ht="26" customHeight="true" spans="1:12">
      <c r="A1620" s="7">
        <v>1618</v>
      </c>
      <c r="B1620" s="6" t="s">
        <v>6594</v>
      </c>
      <c r="C1620" s="6" t="s">
        <v>6574</v>
      </c>
      <c r="D1620" s="6" t="s">
        <v>6595</v>
      </c>
      <c r="E1620" s="6" t="s">
        <v>25</v>
      </c>
      <c r="F1620" s="20"/>
      <c r="G1620" s="20"/>
      <c r="H1620" s="59">
        <v>1410</v>
      </c>
      <c r="I1620" s="60">
        <v>6500</v>
      </c>
      <c r="J1620" s="6" t="s">
        <v>6596</v>
      </c>
      <c r="K1620" s="30">
        <v>1</v>
      </c>
      <c r="L1620" s="61" t="s">
        <v>6597</v>
      </c>
    </row>
    <row r="1621" ht="26" customHeight="true" spans="1:12">
      <c r="A1621" s="7">
        <v>1619</v>
      </c>
      <c r="B1621" s="6" t="s">
        <v>6598</v>
      </c>
      <c r="C1621" s="6" t="s">
        <v>6574</v>
      </c>
      <c r="D1621" s="6" t="s">
        <v>6599</v>
      </c>
      <c r="E1621" s="6" t="s">
        <v>30</v>
      </c>
      <c r="F1621" s="20"/>
      <c r="G1621" s="20"/>
      <c r="H1621" s="59">
        <v>2400</v>
      </c>
      <c r="I1621" s="60">
        <v>6700</v>
      </c>
      <c r="J1621" s="6" t="s">
        <v>6600</v>
      </c>
      <c r="K1621" s="30">
        <v>1</v>
      </c>
      <c r="L1621" s="61" t="s">
        <v>6601</v>
      </c>
    </row>
    <row r="1622" ht="26" customHeight="true" spans="1:12">
      <c r="A1622" s="7">
        <v>1620</v>
      </c>
      <c r="B1622" s="6" t="s">
        <v>6602</v>
      </c>
      <c r="C1622" s="6" t="s">
        <v>6574</v>
      </c>
      <c r="D1622" s="6" t="s">
        <v>6603</v>
      </c>
      <c r="E1622" s="6" t="s">
        <v>30</v>
      </c>
      <c r="F1622" s="20"/>
      <c r="G1622" s="20"/>
      <c r="H1622" s="59">
        <v>2400</v>
      </c>
      <c r="I1622" s="60">
        <v>6800</v>
      </c>
      <c r="J1622" s="6" t="s">
        <v>6604</v>
      </c>
      <c r="K1622" s="30">
        <v>1</v>
      </c>
      <c r="L1622" s="61" t="s">
        <v>6605</v>
      </c>
    </row>
    <row r="1623" ht="26" customHeight="true" spans="1:12">
      <c r="A1623" s="7">
        <v>1621</v>
      </c>
      <c r="B1623" s="6" t="s">
        <v>6606</v>
      </c>
      <c r="C1623" s="6" t="s">
        <v>6574</v>
      </c>
      <c r="D1623" s="6" t="s">
        <v>6607</v>
      </c>
      <c r="E1623" s="6" t="s">
        <v>30</v>
      </c>
      <c r="F1623" s="20"/>
      <c r="G1623" s="20"/>
      <c r="H1623" s="59">
        <v>2400</v>
      </c>
      <c r="I1623" s="60">
        <v>6500</v>
      </c>
      <c r="J1623" s="6" t="s">
        <v>6608</v>
      </c>
      <c r="K1623" s="30">
        <v>1</v>
      </c>
      <c r="L1623" s="61" t="s">
        <v>6609</v>
      </c>
    </row>
    <row r="1624" ht="26" customHeight="true" spans="1:12">
      <c r="A1624" s="7">
        <v>1622</v>
      </c>
      <c r="B1624" s="6" t="s">
        <v>6610</v>
      </c>
      <c r="C1624" s="6" t="s">
        <v>6574</v>
      </c>
      <c r="D1624" s="6" t="s">
        <v>6611</v>
      </c>
      <c r="E1624" s="6" t="s">
        <v>921</v>
      </c>
      <c r="F1624" s="20"/>
      <c r="G1624" s="20"/>
      <c r="H1624" s="59">
        <v>1730</v>
      </c>
      <c r="I1624" s="60">
        <v>6200</v>
      </c>
      <c r="J1624" s="6" t="s">
        <v>6612</v>
      </c>
      <c r="K1624" s="30">
        <v>1</v>
      </c>
      <c r="L1624" s="61" t="s">
        <v>6613</v>
      </c>
    </row>
    <row r="1625" ht="26" customHeight="true" spans="1:12">
      <c r="A1625" s="7">
        <v>1623</v>
      </c>
      <c r="B1625" s="6" t="s">
        <v>6610</v>
      </c>
      <c r="C1625" s="6" t="s">
        <v>6574</v>
      </c>
      <c r="D1625" s="6" t="s">
        <v>6614</v>
      </c>
      <c r="E1625" s="6" t="s">
        <v>240</v>
      </c>
      <c r="F1625" s="20"/>
      <c r="G1625" s="20"/>
      <c r="H1625" s="59">
        <v>26270</v>
      </c>
      <c r="I1625" s="60">
        <v>90200</v>
      </c>
      <c r="J1625" s="6" t="s">
        <v>6615</v>
      </c>
      <c r="K1625" s="30">
        <v>1</v>
      </c>
      <c r="L1625" s="61" t="s">
        <v>6616</v>
      </c>
    </row>
    <row r="1626" ht="26" customHeight="true" spans="1:12">
      <c r="A1626" s="7">
        <v>1624</v>
      </c>
      <c r="B1626" s="6" t="s">
        <v>6617</v>
      </c>
      <c r="C1626" s="6" t="s">
        <v>6574</v>
      </c>
      <c r="D1626" s="6" t="s">
        <v>6618</v>
      </c>
      <c r="E1626" s="6" t="s">
        <v>30</v>
      </c>
      <c r="F1626" s="20"/>
      <c r="G1626" s="20"/>
      <c r="H1626" s="59">
        <v>2400</v>
      </c>
      <c r="I1626" s="60">
        <v>7000</v>
      </c>
      <c r="J1626" s="6" t="s">
        <v>6619</v>
      </c>
      <c r="K1626" s="30">
        <v>1</v>
      </c>
      <c r="L1626" s="61" t="s">
        <v>6620</v>
      </c>
    </row>
    <row r="1627" ht="26" customHeight="true" spans="1:12">
      <c r="A1627" s="7">
        <v>1625</v>
      </c>
      <c r="B1627" s="6" t="s">
        <v>6621</v>
      </c>
      <c r="C1627" s="6" t="s">
        <v>6574</v>
      </c>
      <c r="D1627" s="6" t="s">
        <v>6622</v>
      </c>
      <c r="E1627" s="6" t="s">
        <v>6623</v>
      </c>
      <c r="F1627" s="20"/>
      <c r="G1627" s="20"/>
      <c r="H1627" s="59">
        <v>5680</v>
      </c>
      <c r="I1627" s="60">
        <v>21000</v>
      </c>
      <c r="J1627" s="6" t="s">
        <v>6624</v>
      </c>
      <c r="K1627" s="30">
        <v>1</v>
      </c>
      <c r="L1627" s="61" t="s">
        <v>6625</v>
      </c>
    </row>
    <row r="1628" ht="26" customHeight="true" spans="1:12">
      <c r="A1628" s="7">
        <v>1626</v>
      </c>
      <c r="B1628" s="6" t="s">
        <v>6621</v>
      </c>
      <c r="C1628" s="6" t="s">
        <v>6574</v>
      </c>
      <c r="D1628" s="6" t="s">
        <v>6626</v>
      </c>
      <c r="E1628" s="6" t="s">
        <v>130</v>
      </c>
      <c r="F1628" s="20"/>
      <c r="G1628" s="20"/>
      <c r="H1628" s="59">
        <v>5680</v>
      </c>
      <c r="I1628" s="60">
        <v>20500</v>
      </c>
      <c r="J1628" s="6" t="s">
        <v>6627</v>
      </c>
      <c r="K1628" s="30">
        <v>1</v>
      </c>
      <c r="L1628" s="61" t="s">
        <v>6628</v>
      </c>
    </row>
    <row r="1629" ht="26" customHeight="true" spans="1:12">
      <c r="A1629" s="7">
        <v>1627</v>
      </c>
      <c r="B1629" s="6" t="s">
        <v>6629</v>
      </c>
      <c r="C1629" s="6" t="s">
        <v>6574</v>
      </c>
      <c r="D1629" s="6" t="s">
        <v>6630</v>
      </c>
      <c r="E1629" s="6" t="s">
        <v>469</v>
      </c>
      <c r="F1629" s="20"/>
      <c r="G1629" s="20"/>
      <c r="H1629" s="59">
        <v>3400</v>
      </c>
      <c r="I1629" s="60">
        <v>12600</v>
      </c>
      <c r="J1629" s="6" t="s">
        <v>6631</v>
      </c>
      <c r="K1629" s="30">
        <v>1</v>
      </c>
      <c r="L1629" s="61" t="s">
        <v>6632</v>
      </c>
    </row>
    <row r="1630" ht="26" customHeight="true" spans="1:12">
      <c r="A1630" s="7">
        <v>1628</v>
      </c>
      <c r="B1630" s="6" t="s">
        <v>6633</v>
      </c>
      <c r="C1630" s="6" t="s">
        <v>6574</v>
      </c>
      <c r="D1630" s="6" t="s">
        <v>6634</v>
      </c>
      <c r="E1630" s="6" t="s">
        <v>25</v>
      </c>
      <c r="F1630" s="20"/>
      <c r="G1630" s="20"/>
      <c r="H1630" s="59">
        <v>1410</v>
      </c>
      <c r="I1630" s="60">
        <v>7100</v>
      </c>
      <c r="J1630" s="6" t="s">
        <v>6635</v>
      </c>
      <c r="K1630" s="30">
        <v>1</v>
      </c>
      <c r="L1630" s="61" t="s">
        <v>6636</v>
      </c>
    </row>
    <row r="1631" ht="26" customHeight="true" spans="1:12">
      <c r="A1631" s="7">
        <v>1629</v>
      </c>
      <c r="B1631" s="6" t="s">
        <v>6637</v>
      </c>
      <c r="C1631" s="6" t="s">
        <v>6574</v>
      </c>
      <c r="D1631" s="6" t="s">
        <v>6638</v>
      </c>
      <c r="E1631" s="6" t="s">
        <v>175</v>
      </c>
      <c r="F1631" s="20"/>
      <c r="G1631" s="20"/>
      <c r="H1631" s="59">
        <v>2100</v>
      </c>
      <c r="I1631" s="60">
        <v>7700</v>
      </c>
      <c r="J1631" s="6" t="s">
        <v>6639</v>
      </c>
      <c r="K1631" s="30">
        <v>1</v>
      </c>
      <c r="L1631" s="61" t="s">
        <v>6640</v>
      </c>
    </row>
    <row r="1632" ht="26" customHeight="true" spans="1:12">
      <c r="A1632" s="7">
        <v>1630</v>
      </c>
      <c r="B1632" s="6" t="s">
        <v>6641</v>
      </c>
      <c r="C1632" s="6" t="s">
        <v>6574</v>
      </c>
      <c r="D1632" s="6" t="s">
        <v>6642</v>
      </c>
      <c r="E1632" s="6" t="s">
        <v>175</v>
      </c>
      <c r="F1632" s="20"/>
      <c r="G1632" s="20"/>
      <c r="H1632" s="59">
        <v>2100</v>
      </c>
      <c r="I1632" s="60">
        <v>8100</v>
      </c>
      <c r="J1632" s="6" t="s">
        <v>6643</v>
      </c>
      <c r="K1632" s="30">
        <v>1</v>
      </c>
      <c r="L1632" s="61" t="s">
        <v>6644</v>
      </c>
    </row>
    <row r="1633" ht="26" customHeight="true" spans="1:12">
      <c r="A1633" s="7">
        <v>1631</v>
      </c>
      <c r="B1633" s="6" t="s">
        <v>6645</v>
      </c>
      <c r="C1633" s="6" t="s">
        <v>6574</v>
      </c>
      <c r="D1633" s="6" t="s">
        <v>6646</v>
      </c>
      <c r="E1633" s="6" t="s">
        <v>307</v>
      </c>
      <c r="F1633" s="20"/>
      <c r="G1633" s="20"/>
      <c r="H1633" s="59">
        <v>14210</v>
      </c>
      <c r="I1633" s="60">
        <v>51000</v>
      </c>
      <c r="J1633" s="6" t="s">
        <v>6647</v>
      </c>
      <c r="K1633" s="30">
        <v>1</v>
      </c>
      <c r="L1633" s="61" t="s">
        <v>6648</v>
      </c>
    </row>
    <row r="1634" ht="26" customHeight="true" spans="1:12">
      <c r="A1634" s="7">
        <v>1632</v>
      </c>
      <c r="B1634" s="6" t="s">
        <v>6645</v>
      </c>
      <c r="C1634" s="6" t="s">
        <v>6574</v>
      </c>
      <c r="D1634" s="6" t="s">
        <v>6649</v>
      </c>
      <c r="E1634" s="6" t="s">
        <v>49</v>
      </c>
      <c r="F1634" s="20"/>
      <c r="G1634" s="20"/>
      <c r="H1634" s="59">
        <v>1820</v>
      </c>
      <c r="I1634" s="60">
        <v>4800</v>
      </c>
      <c r="J1634" s="6" t="s">
        <v>6650</v>
      </c>
      <c r="K1634" s="30">
        <v>1</v>
      </c>
      <c r="L1634" s="61" t="s">
        <v>6651</v>
      </c>
    </row>
    <row r="1635" ht="26" customHeight="true" spans="1:12">
      <c r="A1635" s="7">
        <v>1633</v>
      </c>
      <c r="B1635" s="6" t="s">
        <v>6652</v>
      </c>
      <c r="C1635" s="6" t="s">
        <v>6574</v>
      </c>
      <c r="D1635" s="6" t="s">
        <v>6653</v>
      </c>
      <c r="E1635" s="6" t="s">
        <v>30</v>
      </c>
      <c r="F1635" s="20"/>
      <c r="G1635" s="20"/>
      <c r="H1635" s="59">
        <v>2400</v>
      </c>
      <c r="I1635" s="60">
        <v>6950</v>
      </c>
      <c r="J1635" s="6" t="s">
        <v>6654</v>
      </c>
      <c r="K1635" s="30">
        <v>1</v>
      </c>
      <c r="L1635" s="61" t="s">
        <v>6655</v>
      </c>
    </row>
    <row r="1636" ht="26" customHeight="true" spans="1:12">
      <c r="A1636" s="7">
        <v>1634</v>
      </c>
      <c r="B1636" s="6" t="s">
        <v>6656</v>
      </c>
      <c r="C1636" s="6" t="s">
        <v>6574</v>
      </c>
      <c r="D1636" s="6" t="s">
        <v>6657</v>
      </c>
      <c r="E1636" s="6" t="s">
        <v>4621</v>
      </c>
      <c r="F1636" s="20"/>
      <c r="G1636" s="20"/>
      <c r="H1636" s="59">
        <v>34560</v>
      </c>
      <c r="I1636" s="60">
        <v>125000</v>
      </c>
      <c r="J1636" s="6" t="s">
        <v>6658</v>
      </c>
      <c r="K1636" s="30">
        <v>1</v>
      </c>
      <c r="L1636" s="61" t="s">
        <v>6659</v>
      </c>
    </row>
    <row r="1637" ht="26" customHeight="true" spans="1:12">
      <c r="A1637" s="7">
        <v>1635</v>
      </c>
      <c r="B1637" s="6" t="s">
        <v>6660</v>
      </c>
      <c r="C1637" s="6" t="s">
        <v>6574</v>
      </c>
      <c r="D1637" s="6" t="s">
        <v>6661</v>
      </c>
      <c r="E1637" s="6" t="s">
        <v>6662</v>
      </c>
      <c r="F1637" s="20"/>
      <c r="G1637" s="20"/>
      <c r="H1637" s="59">
        <v>20700</v>
      </c>
      <c r="I1637" s="60">
        <v>68700</v>
      </c>
      <c r="J1637" s="6" t="s">
        <v>6663</v>
      </c>
      <c r="K1637" s="30">
        <v>1</v>
      </c>
      <c r="L1637" s="61" t="s">
        <v>6664</v>
      </c>
    </row>
    <row r="1638" ht="26" customHeight="true" spans="1:12">
      <c r="A1638" s="7">
        <v>1636</v>
      </c>
      <c r="B1638" s="6" t="s">
        <v>6665</v>
      </c>
      <c r="C1638" s="6" t="s">
        <v>6574</v>
      </c>
      <c r="D1638" s="6" t="s">
        <v>6666</v>
      </c>
      <c r="E1638" s="6" t="s">
        <v>6662</v>
      </c>
      <c r="F1638" s="20"/>
      <c r="G1638" s="20"/>
      <c r="H1638" s="59">
        <v>20700</v>
      </c>
      <c r="I1638" s="60">
        <v>67700</v>
      </c>
      <c r="J1638" s="6" t="s">
        <v>6667</v>
      </c>
      <c r="K1638" s="30">
        <v>1</v>
      </c>
      <c r="L1638" s="61" t="s">
        <v>6668</v>
      </c>
    </row>
    <row r="1639" ht="26" customHeight="true" spans="1:12">
      <c r="A1639" s="7">
        <v>1637</v>
      </c>
      <c r="B1639" s="6" t="s">
        <v>6665</v>
      </c>
      <c r="C1639" s="6" t="s">
        <v>6574</v>
      </c>
      <c r="D1639" s="6" t="s">
        <v>6669</v>
      </c>
      <c r="E1639" s="6" t="s">
        <v>942</v>
      </c>
      <c r="F1639" s="20"/>
      <c r="G1639" s="20"/>
      <c r="H1639" s="59">
        <v>1730</v>
      </c>
      <c r="I1639" s="60">
        <v>6700</v>
      </c>
      <c r="J1639" s="6" t="s">
        <v>6670</v>
      </c>
      <c r="K1639" s="30">
        <v>1</v>
      </c>
      <c r="L1639" s="61" t="s">
        <v>6671</v>
      </c>
    </row>
    <row r="1640" ht="26" customHeight="true" spans="1:12">
      <c r="A1640" s="7">
        <v>1638</v>
      </c>
      <c r="B1640" s="6" t="s">
        <v>6672</v>
      </c>
      <c r="C1640" s="6" t="s">
        <v>6574</v>
      </c>
      <c r="D1640" s="6" t="s">
        <v>6673</v>
      </c>
      <c r="E1640" s="6" t="s">
        <v>6674</v>
      </c>
      <c r="F1640" s="20"/>
      <c r="G1640" s="20"/>
      <c r="H1640" s="59">
        <v>890</v>
      </c>
      <c r="I1640" s="60">
        <v>2800</v>
      </c>
      <c r="J1640" s="6" t="s">
        <v>6675</v>
      </c>
      <c r="K1640" s="30">
        <v>1</v>
      </c>
      <c r="L1640" s="61" t="s">
        <v>6676</v>
      </c>
    </row>
    <row r="1641" ht="26" customHeight="true" spans="1:12">
      <c r="A1641" s="7">
        <v>1639</v>
      </c>
      <c r="B1641" s="6" t="s">
        <v>6677</v>
      </c>
      <c r="C1641" s="6" t="s">
        <v>6574</v>
      </c>
      <c r="D1641" s="6" t="s">
        <v>6678</v>
      </c>
      <c r="E1641" s="6" t="s">
        <v>6679</v>
      </c>
      <c r="F1641" s="20"/>
      <c r="G1641" s="20"/>
      <c r="H1641" s="59">
        <v>34560</v>
      </c>
      <c r="I1641" s="60">
        <v>119000</v>
      </c>
      <c r="J1641" s="6" t="s">
        <v>6680</v>
      </c>
      <c r="K1641" s="30">
        <v>1</v>
      </c>
      <c r="L1641" s="61" t="s">
        <v>6681</v>
      </c>
    </row>
    <row r="1642" ht="26" customHeight="true" spans="1:12">
      <c r="A1642" s="7">
        <v>1640</v>
      </c>
      <c r="B1642" s="6" t="s">
        <v>6682</v>
      </c>
      <c r="C1642" s="6" t="s">
        <v>6574</v>
      </c>
      <c r="D1642" s="6" t="s">
        <v>6683</v>
      </c>
      <c r="E1642" s="6" t="s">
        <v>175</v>
      </c>
      <c r="F1642" s="20"/>
      <c r="G1642" s="20"/>
      <c r="H1642" s="59">
        <v>2100</v>
      </c>
      <c r="I1642" s="60">
        <v>7200</v>
      </c>
      <c r="J1642" s="6" t="s">
        <v>6684</v>
      </c>
      <c r="K1642" s="30">
        <v>1</v>
      </c>
      <c r="L1642" s="61" t="s">
        <v>6685</v>
      </c>
    </row>
    <row r="1643" ht="26" customHeight="true" spans="1:12">
      <c r="A1643" s="7">
        <v>1641</v>
      </c>
      <c r="B1643" s="6" t="s">
        <v>6686</v>
      </c>
      <c r="C1643" s="6" t="s">
        <v>6574</v>
      </c>
      <c r="D1643" s="6" t="s">
        <v>6687</v>
      </c>
      <c r="E1643" s="6" t="s">
        <v>175</v>
      </c>
      <c r="F1643" s="20"/>
      <c r="G1643" s="20"/>
      <c r="H1643" s="59">
        <v>2100</v>
      </c>
      <c r="I1643" s="60">
        <v>7200</v>
      </c>
      <c r="J1643" s="6" t="s">
        <v>6688</v>
      </c>
      <c r="K1643" s="30">
        <v>1</v>
      </c>
      <c r="L1643" s="61" t="s">
        <v>6689</v>
      </c>
    </row>
    <row r="1644" ht="26" customHeight="true" spans="1:12">
      <c r="A1644" s="7">
        <v>1642</v>
      </c>
      <c r="B1644" s="6" t="s">
        <v>6690</v>
      </c>
      <c r="C1644" s="6" t="s">
        <v>6574</v>
      </c>
      <c r="D1644" s="6" t="s">
        <v>6691</v>
      </c>
      <c r="E1644" s="6" t="s">
        <v>2589</v>
      </c>
      <c r="F1644" s="20"/>
      <c r="G1644" s="20"/>
      <c r="H1644" s="59">
        <v>12720</v>
      </c>
      <c r="I1644" s="60">
        <v>42000</v>
      </c>
      <c r="J1644" s="6" t="s">
        <v>6692</v>
      </c>
      <c r="K1644" s="30">
        <v>1</v>
      </c>
      <c r="L1644" s="61" t="s">
        <v>6693</v>
      </c>
    </row>
    <row r="1645" ht="26" customHeight="true" spans="1:12">
      <c r="A1645" s="7">
        <v>1643</v>
      </c>
      <c r="B1645" s="6" t="s">
        <v>6694</v>
      </c>
      <c r="C1645" s="6" t="s">
        <v>6574</v>
      </c>
      <c r="D1645" s="6" t="s">
        <v>6695</v>
      </c>
      <c r="E1645" s="6" t="s">
        <v>2589</v>
      </c>
      <c r="F1645" s="20"/>
      <c r="G1645" s="20"/>
      <c r="H1645" s="59">
        <v>12720</v>
      </c>
      <c r="I1645" s="60">
        <v>42000</v>
      </c>
      <c r="J1645" s="6" t="s">
        <v>6696</v>
      </c>
      <c r="K1645" s="30">
        <v>1</v>
      </c>
      <c r="L1645" s="61" t="s">
        <v>6697</v>
      </c>
    </row>
    <row r="1646" ht="26" customHeight="true" spans="1:12">
      <c r="A1646" s="7">
        <v>1644</v>
      </c>
      <c r="B1646" s="6" t="s">
        <v>6698</v>
      </c>
      <c r="C1646" s="6" t="s">
        <v>6574</v>
      </c>
      <c r="D1646" s="6" t="s">
        <v>6699</v>
      </c>
      <c r="E1646" s="6" t="s">
        <v>16</v>
      </c>
      <c r="F1646" s="20"/>
      <c r="G1646" s="20"/>
      <c r="H1646" s="59">
        <v>34970</v>
      </c>
      <c r="I1646" s="60">
        <v>101000</v>
      </c>
      <c r="J1646" s="6" t="s">
        <v>6700</v>
      </c>
      <c r="K1646" s="30">
        <v>1</v>
      </c>
      <c r="L1646" s="61" t="s">
        <v>6701</v>
      </c>
    </row>
    <row r="1647" ht="26" customHeight="true" spans="1:12">
      <c r="A1647" s="7">
        <v>1645</v>
      </c>
      <c r="B1647" s="6" t="s">
        <v>6698</v>
      </c>
      <c r="C1647" s="6" t="s">
        <v>6574</v>
      </c>
      <c r="D1647" s="6" t="s">
        <v>6702</v>
      </c>
      <c r="E1647" s="6" t="s">
        <v>942</v>
      </c>
      <c r="F1647" s="20"/>
      <c r="G1647" s="20"/>
      <c r="H1647" s="59">
        <v>1730</v>
      </c>
      <c r="I1647" s="60">
        <v>7300</v>
      </c>
      <c r="J1647" s="6" t="s">
        <v>6703</v>
      </c>
      <c r="K1647" s="30">
        <v>1</v>
      </c>
      <c r="L1647" s="61" t="s">
        <v>6704</v>
      </c>
    </row>
    <row r="1648" ht="26" customHeight="true" spans="1:12">
      <c r="A1648" s="7">
        <v>1646</v>
      </c>
      <c r="B1648" s="6" t="s">
        <v>6633</v>
      </c>
      <c r="C1648" s="6" t="s">
        <v>6574</v>
      </c>
      <c r="D1648" s="6" t="s">
        <v>6705</v>
      </c>
      <c r="E1648" s="6" t="s">
        <v>2684</v>
      </c>
      <c r="F1648" s="20"/>
      <c r="G1648" s="20"/>
      <c r="H1648" s="59">
        <v>104000</v>
      </c>
      <c r="I1648" s="60">
        <v>260080</v>
      </c>
      <c r="J1648" s="6" t="s">
        <v>6706</v>
      </c>
      <c r="K1648" s="30">
        <v>1</v>
      </c>
      <c r="L1648" s="61" t="s">
        <v>6707</v>
      </c>
    </row>
    <row r="1649" ht="26" customHeight="true" spans="1:12">
      <c r="A1649" s="7">
        <v>1647</v>
      </c>
      <c r="B1649" s="6" t="s">
        <v>6708</v>
      </c>
      <c r="C1649" s="6" t="s">
        <v>6574</v>
      </c>
      <c r="D1649" s="6" t="s">
        <v>6709</v>
      </c>
      <c r="E1649" s="6" t="s">
        <v>49</v>
      </c>
      <c r="F1649" s="20"/>
      <c r="G1649" s="20"/>
      <c r="H1649" s="59">
        <v>1820</v>
      </c>
      <c r="I1649" s="60">
        <v>5100</v>
      </c>
      <c r="J1649" s="6" t="s">
        <v>6710</v>
      </c>
      <c r="K1649" s="30">
        <v>1</v>
      </c>
      <c r="L1649" s="61" t="s">
        <v>6711</v>
      </c>
    </row>
    <row r="1650" ht="26" customHeight="true" spans="1:12">
      <c r="A1650" s="7">
        <v>1648</v>
      </c>
      <c r="B1650" s="6" t="s">
        <v>6712</v>
      </c>
      <c r="C1650" s="6" t="s">
        <v>6574</v>
      </c>
      <c r="D1650" s="6" t="s">
        <v>6713</v>
      </c>
      <c r="E1650" s="6" t="s">
        <v>6714</v>
      </c>
      <c r="F1650" s="20"/>
      <c r="G1650" s="20"/>
      <c r="H1650" s="59">
        <v>4390</v>
      </c>
      <c r="I1650" s="60">
        <v>19000</v>
      </c>
      <c r="J1650" s="6" t="s">
        <v>6715</v>
      </c>
      <c r="K1650" s="30">
        <v>1</v>
      </c>
      <c r="L1650" s="61" t="s">
        <v>6716</v>
      </c>
    </row>
    <row r="1651" ht="26" customHeight="true" spans="1:12">
      <c r="A1651" s="7">
        <v>1649</v>
      </c>
      <c r="B1651" s="6" t="s">
        <v>6717</v>
      </c>
      <c r="C1651" s="6" t="s">
        <v>6574</v>
      </c>
      <c r="D1651" s="6" t="s">
        <v>6718</v>
      </c>
      <c r="E1651" s="6" t="s">
        <v>49</v>
      </c>
      <c r="F1651" s="20"/>
      <c r="G1651" s="20"/>
      <c r="H1651" s="59">
        <v>1820</v>
      </c>
      <c r="I1651" s="60">
        <v>4700</v>
      </c>
      <c r="J1651" s="6" t="s">
        <v>6719</v>
      </c>
      <c r="K1651" s="30">
        <v>1</v>
      </c>
      <c r="L1651" s="61" t="s">
        <v>6720</v>
      </c>
    </row>
    <row r="1652" ht="26" customHeight="true" spans="1:12">
      <c r="A1652" s="7">
        <v>1650</v>
      </c>
      <c r="B1652" s="6" t="s">
        <v>6721</v>
      </c>
      <c r="C1652" s="6" t="s">
        <v>6574</v>
      </c>
      <c r="D1652" s="6" t="s">
        <v>6722</v>
      </c>
      <c r="E1652" s="6" t="s">
        <v>6723</v>
      </c>
      <c r="F1652" s="20"/>
      <c r="G1652" s="20"/>
      <c r="H1652" s="59">
        <v>26270</v>
      </c>
      <c r="I1652" s="60">
        <v>91000</v>
      </c>
      <c r="J1652" s="6" t="s">
        <v>6724</v>
      </c>
      <c r="K1652" s="30">
        <v>1</v>
      </c>
      <c r="L1652" s="61" t="s">
        <v>6725</v>
      </c>
    </row>
    <row r="1653" ht="26" customHeight="true" spans="1:12">
      <c r="A1653" s="7">
        <v>1651</v>
      </c>
      <c r="B1653" s="6" t="s">
        <v>6726</v>
      </c>
      <c r="C1653" s="6" t="s">
        <v>6574</v>
      </c>
      <c r="D1653" s="6" t="s">
        <v>6727</v>
      </c>
      <c r="E1653" s="6" t="s">
        <v>947</v>
      </c>
      <c r="F1653" s="20"/>
      <c r="G1653" s="20"/>
      <c r="H1653" s="59">
        <v>1730</v>
      </c>
      <c r="I1653" s="60">
        <v>6500</v>
      </c>
      <c r="J1653" s="6" t="s">
        <v>6728</v>
      </c>
      <c r="K1653" s="30">
        <v>1</v>
      </c>
      <c r="L1653" s="61" t="s">
        <v>6729</v>
      </c>
    </row>
    <row r="1654" ht="26" customHeight="true" spans="1:12">
      <c r="A1654" s="7">
        <v>1652</v>
      </c>
      <c r="B1654" s="6" t="s">
        <v>6730</v>
      </c>
      <c r="C1654" s="6" t="s">
        <v>6574</v>
      </c>
      <c r="D1654" s="6" t="s">
        <v>6731</v>
      </c>
      <c r="E1654" s="6" t="s">
        <v>521</v>
      </c>
      <c r="F1654" s="20"/>
      <c r="G1654" s="20"/>
      <c r="H1654" s="59">
        <v>1820</v>
      </c>
      <c r="I1654" s="60">
        <v>4550</v>
      </c>
      <c r="J1654" s="6" t="s">
        <v>6732</v>
      </c>
      <c r="K1654" s="30">
        <v>1</v>
      </c>
      <c r="L1654" s="61" t="s">
        <v>6733</v>
      </c>
    </row>
    <row r="1655" ht="26" customHeight="true" spans="1:12">
      <c r="A1655" s="7">
        <v>1653</v>
      </c>
      <c r="B1655" s="6" t="s">
        <v>6734</v>
      </c>
      <c r="C1655" s="6" t="s">
        <v>6574</v>
      </c>
      <c r="D1655" s="6" t="s">
        <v>6735</v>
      </c>
      <c r="E1655" s="6" t="s">
        <v>49</v>
      </c>
      <c r="F1655" s="20"/>
      <c r="G1655" s="20"/>
      <c r="H1655" s="59">
        <v>1820</v>
      </c>
      <c r="I1655" s="60">
        <v>5000</v>
      </c>
      <c r="J1655" s="6" t="s">
        <v>6736</v>
      </c>
      <c r="K1655" s="30">
        <v>1</v>
      </c>
      <c r="L1655" s="61" t="s">
        <v>6737</v>
      </c>
    </row>
    <row r="1656" ht="26" customHeight="true" spans="1:12">
      <c r="A1656" s="7">
        <v>1654</v>
      </c>
      <c r="B1656" s="6" t="s">
        <v>6738</v>
      </c>
      <c r="C1656" s="6" t="s">
        <v>6574</v>
      </c>
      <c r="D1656" s="6" t="s">
        <v>6739</v>
      </c>
      <c r="E1656" s="6" t="s">
        <v>6740</v>
      </c>
      <c r="F1656" s="20"/>
      <c r="G1656" s="20"/>
      <c r="H1656" s="59">
        <v>20700</v>
      </c>
      <c r="I1656" s="60">
        <v>65700</v>
      </c>
      <c r="J1656" s="6" t="s">
        <v>6741</v>
      </c>
      <c r="K1656" s="30">
        <v>1</v>
      </c>
      <c r="L1656" s="61" t="s">
        <v>6742</v>
      </c>
    </row>
    <row r="1657" ht="26" customHeight="true" spans="1:12">
      <c r="A1657" s="7">
        <v>1655</v>
      </c>
      <c r="B1657" s="6" t="s">
        <v>6743</v>
      </c>
      <c r="C1657" s="6" t="s">
        <v>6574</v>
      </c>
      <c r="D1657" s="6" t="s">
        <v>6744</v>
      </c>
      <c r="E1657" s="6" t="s">
        <v>521</v>
      </c>
      <c r="F1657" s="20"/>
      <c r="G1657" s="20"/>
      <c r="H1657" s="59">
        <v>1820</v>
      </c>
      <c r="I1657" s="60">
        <v>4550</v>
      </c>
      <c r="J1657" s="6" t="s">
        <v>6745</v>
      </c>
      <c r="K1657" s="30">
        <v>1</v>
      </c>
      <c r="L1657" s="61" t="s">
        <v>6746</v>
      </c>
    </row>
    <row r="1658" ht="26" customHeight="true" spans="1:12">
      <c r="A1658" s="7">
        <v>1656</v>
      </c>
      <c r="B1658" s="6" t="s">
        <v>6747</v>
      </c>
      <c r="C1658" s="6" t="s">
        <v>6574</v>
      </c>
      <c r="D1658" s="6" t="s">
        <v>6748</v>
      </c>
      <c r="E1658" s="6" t="s">
        <v>521</v>
      </c>
      <c r="F1658" s="20"/>
      <c r="G1658" s="20"/>
      <c r="H1658" s="59">
        <v>1820</v>
      </c>
      <c r="I1658" s="60">
        <v>4550</v>
      </c>
      <c r="J1658" s="6" t="s">
        <v>6749</v>
      </c>
      <c r="K1658" s="30">
        <v>1</v>
      </c>
      <c r="L1658" s="61" t="s">
        <v>6750</v>
      </c>
    </row>
    <row r="1659" ht="26" customHeight="true" spans="1:12">
      <c r="A1659" s="7">
        <v>1657</v>
      </c>
      <c r="B1659" s="6" t="s">
        <v>6751</v>
      </c>
      <c r="C1659" s="6" t="s">
        <v>6574</v>
      </c>
      <c r="D1659" s="6" t="s">
        <v>6752</v>
      </c>
      <c r="E1659" s="6" t="s">
        <v>767</v>
      </c>
      <c r="F1659" s="20"/>
      <c r="G1659" s="20"/>
      <c r="H1659" s="59">
        <v>300000</v>
      </c>
      <c r="I1659" s="60">
        <v>1250000</v>
      </c>
      <c r="J1659" s="6" t="s">
        <v>6753</v>
      </c>
      <c r="K1659" s="30">
        <v>1</v>
      </c>
      <c r="L1659" s="61" t="s">
        <v>6754</v>
      </c>
    </row>
    <row r="1660" ht="26" customHeight="true" spans="1:12">
      <c r="A1660" s="7">
        <v>1658</v>
      </c>
      <c r="B1660" s="6" t="s">
        <v>6755</v>
      </c>
      <c r="C1660" s="6" t="s">
        <v>6574</v>
      </c>
      <c r="D1660" s="6" t="s">
        <v>6756</v>
      </c>
      <c r="E1660" s="6" t="s">
        <v>6757</v>
      </c>
      <c r="F1660" s="20"/>
      <c r="G1660" s="20"/>
      <c r="H1660" s="59">
        <v>64470</v>
      </c>
      <c r="I1660" s="60">
        <v>179470</v>
      </c>
      <c r="J1660" s="6" t="s">
        <v>6758</v>
      </c>
      <c r="K1660" s="30">
        <v>1</v>
      </c>
      <c r="L1660" s="61" t="s">
        <v>6759</v>
      </c>
    </row>
    <row r="1661" ht="26" customHeight="true" spans="1:12">
      <c r="A1661" s="7">
        <v>1659</v>
      </c>
      <c r="B1661" s="6" t="s">
        <v>6760</v>
      </c>
      <c r="C1661" s="6" t="s">
        <v>6574</v>
      </c>
      <c r="D1661" s="6" t="s">
        <v>6761</v>
      </c>
      <c r="E1661" s="6" t="s">
        <v>6762</v>
      </c>
      <c r="F1661" s="20"/>
      <c r="G1661" s="20"/>
      <c r="H1661" s="59">
        <v>14210</v>
      </c>
      <c r="I1661" s="60">
        <v>60500</v>
      </c>
      <c r="J1661" s="6" t="s">
        <v>6763</v>
      </c>
      <c r="K1661" s="30">
        <v>1</v>
      </c>
      <c r="L1661" s="61" t="s">
        <v>6764</v>
      </c>
    </row>
    <row r="1662" ht="26" customHeight="true" spans="1:12">
      <c r="A1662" s="7">
        <v>1660</v>
      </c>
      <c r="B1662" s="6" t="s">
        <v>6760</v>
      </c>
      <c r="C1662" s="6" t="s">
        <v>6574</v>
      </c>
      <c r="D1662" s="6" t="s">
        <v>6765</v>
      </c>
      <c r="E1662" s="6" t="s">
        <v>1665</v>
      </c>
      <c r="F1662" s="20"/>
      <c r="G1662" s="20"/>
      <c r="H1662" s="59">
        <v>3260</v>
      </c>
      <c r="I1662" s="60">
        <v>8500</v>
      </c>
      <c r="J1662" s="6" t="s">
        <v>6766</v>
      </c>
      <c r="K1662" s="30">
        <v>1</v>
      </c>
      <c r="L1662" s="61" t="s">
        <v>6767</v>
      </c>
    </row>
    <row r="1663" ht="26" customHeight="true" spans="1:12">
      <c r="A1663" s="7">
        <v>1661</v>
      </c>
      <c r="B1663" s="6" t="s">
        <v>6768</v>
      </c>
      <c r="C1663" s="6" t="s">
        <v>6574</v>
      </c>
      <c r="D1663" s="6" t="s">
        <v>6769</v>
      </c>
      <c r="E1663" s="6" t="s">
        <v>6770</v>
      </c>
      <c r="F1663" s="20"/>
      <c r="G1663" s="20"/>
      <c r="H1663" s="59">
        <v>17360</v>
      </c>
      <c r="I1663" s="60">
        <v>66860</v>
      </c>
      <c r="J1663" s="6" t="s">
        <v>6771</v>
      </c>
      <c r="K1663" s="30">
        <v>1</v>
      </c>
      <c r="L1663" s="61" t="s">
        <v>6772</v>
      </c>
    </row>
    <row r="1664" ht="26" customHeight="true" spans="1:12">
      <c r="A1664" s="7">
        <v>1662</v>
      </c>
      <c r="B1664" s="6" t="s">
        <v>6773</v>
      </c>
      <c r="C1664" s="6" t="s">
        <v>6574</v>
      </c>
      <c r="D1664" s="6" t="s">
        <v>6774</v>
      </c>
      <c r="E1664" s="6" t="s">
        <v>5745</v>
      </c>
      <c r="F1664" s="20"/>
      <c r="G1664" s="20"/>
      <c r="H1664" s="59">
        <v>36580</v>
      </c>
      <c r="I1664" s="60">
        <v>93580</v>
      </c>
      <c r="J1664" s="6" t="s">
        <v>6775</v>
      </c>
      <c r="K1664" s="30">
        <v>1</v>
      </c>
      <c r="L1664" s="61" t="s">
        <v>6776</v>
      </c>
    </row>
    <row r="1665" ht="26" customHeight="true" spans="1:12">
      <c r="A1665" s="7">
        <v>1663</v>
      </c>
      <c r="B1665" s="6" t="s">
        <v>6773</v>
      </c>
      <c r="C1665" s="6" t="s">
        <v>6574</v>
      </c>
      <c r="D1665" s="6" t="s">
        <v>6777</v>
      </c>
      <c r="E1665" s="6" t="s">
        <v>6778</v>
      </c>
      <c r="F1665" s="20"/>
      <c r="G1665" s="20"/>
      <c r="H1665" s="59">
        <v>132000</v>
      </c>
      <c r="I1665" s="60">
        <v>330000</v>
      </c>
      <c r="J1665" s="6" t="s">
        <v>6779</v>
      </c>
      <c r="K1665" s="30">
        <v>1</v>
      </c>
      <c r="L1665" s="61" t="s">
        <v>6780</v>
      </c>
    </row>
    <row r="1666" ht="26" customHeight="true" spans="1:12">
      <c r="A1666" s="7">
        <v>1664</v>
      </c>
      <c r="B1666" s="6" t="s">
        <v>6629</v>
      </c>
      <c r="C1666" s="6" t="s">
        <v>6574</v>
      </c>
      <c r="D1666" s="6" t="s">
        <v>6781</v>
      </c>
      <c r="E1666" s="6" t="s">
        <v>2684</v>
      </c>
      <c r="F1666" s="20"/>
      <c r="G1666" s="20"/>
      <c r="H1666" s="59">
        <v>105080</v>
      </c>
      <c r="I1666" s="60">
        <v>265080</v>
      </c>
      <c r="J1666" s="6" t="s">
        <v>6782</v>
      </c>
      <c r="K1666" s="30">
        <v>1</v>
      </c>
      <c r="L1666" s="61" t="s">
        <v>6783</v>
      </c>
    </row>
    <row r="1667" ht="26" customHeight="true" spans="1:12">
      <c r="A1667" s="7">
        <v>1665</v>
      </c>
      <c r="B1667" s="6" t="s">
        <v>6784</v>
      </c>
      <c r="C1667" s="6" t="s">
        <v>6574</v>
      </c>
      <c r="D1667" s="6" t="s">
        <v>6785</v>
      </c>
      <c r="E1667" s="6" t="s">
        <v>6714</v>
      </c>
      <c r="F1667" s="20"/>
      <c r="G1667" s="20"/>
      <c r="H1667" s="59">
        <v>4390</v>
      </c>
      <c r="I1667" s="60">
        <v>18500</v>
      </c>
      <c r="J1667" s="6" t="s">
        <v>6786</v>
      </c>
      <c r="K1667" s="30">
        <v>1</v>
      </c>
      <c r="L1667" s="61" t="s">
        <v>6787</v>
      </c>
    </row>
    <row r="1668" ht="26" customHeight="true" spans="1:12">
      <c r="A1668" s="7">
        <v>1666</v>
      </c>
      <c r="B1668" s="6" t="s">
        <v>6755</v>
      </c>
      <c r="C1668" s="6" t="s">
        <v>6574</v>
      </c>
      <c r="D1668" s="6" t="s">
        <v>6788</v>
      </c>
      <c r="E1668" s="6" t="s">
        <v>6714</v>
      </c>
      <c r="F1668" s="20"/>
      <c r="G1668" s="20"/>
      <c r="H1668" s="59">
        <v>4390</v>
      </c>
      <c r="I1668" s="60">
        <v>19000</v>
      </c>
      <c r="J1668" s="6" t="s">
        <v>6789</v>
      </c>
      <c r="K1668" s="30">
        <v>1</v>
      </c>
      <c r="L1668" s="61" t="s">
        <v>6790</v>
      </c>
    </row>
    <row r="1669" ht="26" customHeight="true" spans="1:12">
      <c r="A1669" s="7">
        <v>1667</v>
      </c>
      <c r="B1669" s="6" t="s">
        <v>6682</v>
      </c>
      <c r="C1669" s="6" t="s">
        <v>6574</v>
      </c>
      <c r="D1669" s="6" t="s">
        <v>6791</v>
      </c>
      <c r="E1669" s="6" t="s">
        <v>6792</v>
      </c>
      <c r="F1669" s="20"/>
      <c r="G1669" s="20"/>
      <c r="H1669" s="59">
        <v>20700</v>
      </c>
      <c r="I1669" s="60">
        <v>70000</v>
      </c>
      <c r="J1669" s="6" t="s">
        <v>6793</v>
      </c>
      <c r="K1669" s="30">
        <v>1</v>
      </c>
      <c r="L1669" s="61" t="s">
        <v>6794</v>
      </c>
    </row>
    <row r="1670" ht="26" customHeight="true" spans="1:12">
      <c r="A1670" s="7">
        <v>1668</v>
      </c>
      <c r="B1670" s="6" t="s">
        <v>6795</v>
      </c>
      <c r="C1670" s="6" t="s">
        <v>6574</v>
      </c>
      <c r="D1670" s="6" t="s">
        <v>6796</v>
      </c>
      <c r="E1670" s="6" t="s">
        <v>6797</v>
      </c>
      <c r="F1670" s="20"/>
      <c r="G1670" s="20"/>
      <c r="H1670" s="59">
        <v>150000</v>
      </c>
      <c r="I1670" s="60">
        <v>390000</v>
      </c>
      <c r="J1670" s="6" t="s">
        <v>6798</v>
      </c>
      <c r="K1670" s="30">
        <v>1</v>
      </c>
      <c r="L1670" s="61" t="s">
        <v>6799</v>
      </c>
    </row>
    <row r="1671" ht="26" customHeight="true" spans="1:12">
      <c r="A1671" s="7">
        <v>1669</v>
      </c>
      <c r="B1671" s="6" t="s">
        <v>6800</v>
      </c>
      <c r="C1671" s="6" t="s">
        <v>6574</v>
      </c>
      <c r="D1671" s="6" t="s">
        <v>6801</v>
      </c>
      <c r="E1671" s="6" t="s">
        <v>2684</v>
      </c>
      <c r="F1671" s="20"/>
      <c r="G1671" s="20"/>
      <c r="H1671" s="59">
        <v>102000</v>
      </c>
      <c r="I1671" s="60">
        <v>255080</v>
      </c>
      <c r="J1671" s="6" t="s">
        <v>6802</v>
      </c>
      <c r="K1671" s="30">
        <v>1</v>
      </c>
      <c r="L1671" s="61" t="s">
        <v>6803</v>
      </c>
    </row>
    <row r="1672" ht="26" customHeight="true" spans="1:12">
      <c r="A1672" s="7">
        <v>1670</v>
      </c>
      <c r="B1672" s="6" t="s">
        <v>6621</v>
      </c>
      <c r="C1672" s="6" t="s">
        <v>6574</v>
      </c>
      <c r="D1672" s="6" t="s">
        <v>6804</v>
      </c>
      <c r="E1672" s="6" t="s">
        <v>6805</v>
      </c>
      <c r="F1672" s="20"/>
      <c r="G1672" s="20"/>
      <c r="H1672" s="59">
        <v>150000</v>
      </c>
      <c r="I1672" s="60">
        <v>400000</v>
      </c>
      <c r="J1672" s="6" t="s">
        <v>6806</v>
      </c>
      <c r="K1672" s="30">
        <v>1</v>
      </c>
      <c r="L1672" s="61" t="s">
        <v>6807</v>
      </c>
    </row>
    <row r="1673" ht="26" customHeight="true" spans="1:12">
      <c r="A1673" s="7">
        <v>1671</v>
      </c>
      <c r="B1673" s="6" t="s">
        <v>6808</v>
      </c>
      <c r="C1673" s="6" t="s">
        <v>6574</v>
      </c>
      <c r="D1673" s="6" t="s">
        <v>6809</v>
      </c>
      <c r="E1673" s="6" t="s">
        <v>130</v>
      </c>
      <c r="F1673" s="20"/>
      <c r="G1673" s="20"/>
      <c r="H1673" s="59">
        <v>5680</v>
      </c>
      <c r="I1673" s="60">
        <v>21000</v>
      </c>
      <c r="J1673" s="6" t="s">
        <v>6810</v>
      </c>
      <c r="K1673" s="30">
        <v>1</v>
      </c>
      <c r="L1673" s="61" t="s">
        <v>6811</v>
      </c>
    </row>
    <row r="1674" ht="26" customHeight="true" spans="1:12">
      <c r="A1674" s="7">
        <v>1672</v>
      </c>
      <c r="B1674" s="6" t="s">
        <v>6812</v>
      </c>
      <c r="C1674" s="6" t="s">
        <v>6574</v>
      </c>
      <c r="D1674" s="6" t="s">
        <v>6813</v>
      </c>
      <c r="E1674" s="6" t="s">
        <v>30</v>
      </c>
      <c r="F1674" s="20"/>
      <c r="G1674" s="20"/>
      <c r="H1674" s="59">
        <v>2400</v>
      </c>
      <c r="I1674" s="60">
        <v>6500</v>
      </c>
      <c r="J1674" s="6" t="s">
        <v>6814</v>
      </c>
      <c r="K1674" s="30">
        <v>1</v>
      </c>
      <c r="L1674" s="61" t="s">
        <v>6815</v>
      </c>
    </row>
    <row r="1675" ht="26" customHeight="true" spans="1:12">
      <c r="A1675" s="7">
        <v>1673</v>
      </c>
      <c r="B1675" s="62" t="s">
        <v>6816</v>
      </c>
      <c r="C1675" s="20" t="s">
        <v>6817</v>
      </c>
      <c r="D1675" s="63">
        <v>15300</v>
      </c>
      <c r="E1675" s="64" t="s">
        <v>6818</v>
      </c>
      <c r="F1675" s="65"/>
      <c r="G1675" s="65"/>
      <c r="H1675" s="63">
        <v>15300</v>
      </c>
      <c r="I1675" s="63">
        <v>39300</v>
      </c>
      <c r="J1675" s="62"/>
      <c r="K1675" s="64">
        <v>1</v>
      </c>
      <c r="L1675" s="88" t="s">
        <v>6819</v>
      </c>
    </row>
    <row r="1676" ht="26" customHeight="true" spans="1:12">
      <c r="A1676" s="7">
        <v>1674</v>
      </c>
      <c r="B1676" s="6" t="s">
        <v>6816</v>
      </c>
      <c r="C1676" s="20" t="s">
        <v>6817</v>
      </c>
      <c r="D1676" s="31" t="s">
        <v>6820</v>
      </c>
      <c r="E1676" s="20"/>
      <c r="F1676" s="35">
        <v>5680</v>
      </c>
      <c r="G1676" s="31" t="s">
        <v>6818</v>
      </c>
      <c r="H1676" s="33">
        <v>5680</v>
      </c>
      <c r="I1676" s="35">
        <v>20000</v>
      </c>
      <c r="J1676" s="6" t="s">
        <v>6821</v>
      </c>
      <c r="K1676" s="31">
        <v>1</v>
      </c>
      <c r="L1676" s="31" t="s">
        <v>6822</v>
      </c>
    </row>
    <row r="1677" ht="26" customHeight="true" spans="1:12">
      <c r="A1677" s="7">
        <v>1675</v>
      </c>
      <c r="B1677" s="6" t="s">
        <v>6823</v>
      </c>
      <c r="C1677" s="20" t="s">
        <v>6817</v>
      </c>
      <c r="D1677" s="31" t="s">
        <v>6824</v>
      </c>
      <c r="E1677" s="20"/>
      <c r="F1677" s="35">
        <v>1820</v>
      </c>
      <c r="G1677" s="31" t="s">
        <v>6818</v>
      </c>
      <c r="H1677" s="33">
        <v>1820</v>
      </c>
      <c r="I1677" s="35">
        <v>4700</v>
      </c>
      <c r="J1677" s="31" t="s">
        <v>6825</v>
      </c>
      <c r="K1677" s="31">
        <v>1</v>
      </c>
      <c r="L1677" s="31" t="s">
        <v>6826</v>
      </c>
    </row>
    <row r="1678" ht="26" customHeight="true" spans="1:12">
      <c r="A1678" s="7">
        <v>1676</v>
      </c>
      <c r="B1678" s="6" t="s">
        <v>6827</v>
      </c>
      <c r="C1678" s="20" t="s">
        <v>6817</v>
      </c>
      <c r="D1678" s="31" t="s">
        <v>6828</v>
      </c>
      <c r="E1678" s="20"/>
      <c r="F1678" s="35">
        <v>2000</v>
      </c>
      <c r="G1678" s="31" t="s">
        <v>6818</v>
      </c>
      <c r="H1678" s="33">
        <v>2000</v>
      </c>
      <c r="I1678" s="35">
        <v>5000</v>
      </c>
      <c r="J1678" s="31" t="s">
        <v>6829</v>
      </c>
      <c r="K1678" s="31">
        <v>1</v>
      </c>
      <c r="L1678" s="31" t="s">
        <v>6830</v>
      </c>
    </row>
    <row r="1679" ht="26" customHeight="true" spans="1:12">
      <c r="A1679" s="7">
        <v>1677</v>
      </c>
      <c r="B1679" s="6" t="s">
        <v>6831</v>
      </c>
      <c r="C1679" s="20" t="s">
        <v>6817</v>
      </c>
      <c r="D1679" s="31" t="s">
        <v>6832</v>
      </c>
      <c r="E1679" s="20"/>
      <c r="F1679" s="35">
        <v>12740</v>
      </c>
      <c r="G1679" s="31" t="s">
        <v>6818</v>
      </c>
      <c r="H1679" s="33">
        <v>12740</v>
      </c>
      <c r="I1679" s="35">
        <v>42740</v>
      </c>
      <c r="J1679" s="31" t="s">
        <v>6833</v>
      </c>
      <c r="K1679" s="31">
        <v>1</v>
      </c>
      <c r="L1679" s="31" t="s">
        <v>6834</v>
      </c>
    </row>
    <row r="1680" ht="26" customHeight="true" spans="1:12">
      <c r="A1680" s="7">
        <v>1678</v>
      </c>
      <c r="B1680" s="6" t="s">
        <v>6835</v>
      </c>
      <c r="C1680" s="20" t="s">
        <v>6817</v>
      </c>
      <c r="D1680" s="31" t="s">
        <v>6836</v>
      </c>
      <c r="E1680" s="20"/>
      <c r="F1680" s="35">
        <v>20600</v>
      </c>
      <c r="G1680" s="31" t="s">
        <v>6837</v>
      </c>
      <c r="H1680" s="33">
        <v>23100</v>
      </c>
      <c r="I1680" s="35">
        <v>51700</v>
      </c>
      <c r="J1680" s="31" t="s">
        <v>6838</v>
      </c>
      <c r="K1680" s="31">
        <v>1</v>
      </c>
      <c r="L1680" s="31" t="s">
        <v>6839</v>
      </c>
    </row>
    <row r="1681" ht="26" customHeight="true" spans="1:12">
      <c r="A1681" s="7">
        <v>1679</v>
      </c>
      <c r="B1681" s="6" t="s">
        <v>6840</v>
      </c>
      <c r="C1681" s="20" t="s">
        <v>6817</v>
      </c>
      <c r="D1681" s="31" t="s">
        <v>6841</v>
      </c>
      <c r="E1681" s="20"/>
      <c r="F1681" s="35">
        <v>34560</v>
      </c>
      <c r="G1681" s="31" t="s">
        <v>6818</v>
      </c>
      <c r="H1681" s="33">
        <v>34560</v>
      </c>
      <c r="I1681" s="35">
        <v>108000</v>
      </c>
      <c r="J1681" s="31" t="s">
        <v>6842</v>
      </c>
      <c r="K1681" s="31">
        <v>1</v>
      </c>
      <c r="L1681" s="31" t="s">
        <v>6843</v>
      </c>
    </row>
    <row r="1682" ht="26" customHeight="true" spans="1:12">
      <c r="A1682" s="7">
        <v>1680</v>
      </c>
      <c r="B1682" s="6" t="s">
        <v>6844</v>
      </c>
      <c r="C1682" s="20" t="s">
        <v>6817</v>
      </c>
      <c r="D1682" s="31" t="s">
        <v>6845</v>
      </c>
      <c r="E1682" s="20"/>
      <c r="F1682" s="66">
        <v>5680</v>
      </c>
      <c r="G1682" s="31" t="s">
        <v>6818</v>
      </c>
      <c r="H1682" s="33">
        <v>5680</v>
      </c>
      <c r="I1682" s="35">
        <v>20000</v>
      </c>
      <c r="J1682" s="31" t="s">
        <v>6846</v>
      </c>
      <c r="K1682" s="31">
        <v>1</v>
      </c>
      <c r="L1682" s="31" t="s">
        <v>6847</v>
      </c>
    </row>
    <row r="1683" ht="26" customHeight="true" spans="1:12">
      <c r="A1683" s="7">
        <v>1681</v>
      </c>
      <c r="B1683" s="6" t="s">
        <v>6848</v>
      </c>
      <c r="C1683" s="20" t="s">
        <v>6817</v>
      </c>
      <c r="D1683" s="31" t="s">
        <v>6849</v>
      </c>
      <c r="E1683" s="20"/>
      <c r="F1683" s="35">
        <v>5680</v>
      </c>
      <c r="G1683" s="31" t="s">
        <v>6818</v>
      </c>
      <c r="H1683" s="33">
        <v>5680</v>
      </c>
      <c r="I1683" s="35">
        <v>20000</v>
      </c>
      <c r="J1683" s="31" t="s">
        <v>6850</v>
      </c>
      <c r="K1683" s="31">
        <v>1</v>
      </c>
      <c r="L1683" s="31" t="s">
        <v>6851</v>
      </c>
    </row>
    <row r="1684" ht="26" customHeight="true" spans="1:12">
      <c r="A1684" s="7">
        <v>1682</v>
      </c>
      <c r="B1684" s="6" t="s">
        <v>6852</v>
      </c>
      <c r="C1684" s="20" t="s">
        <v>6817</v>
      </c>
      <c r="D1684" s="31" t="s">
        <v>6853</v>
      </c>
      <c r="E1684" s="20"/>
      <c r="F1684" s="35">
        <v>34970</v>
      </c>
      <c r="G1684" s="31" t="s">
        <v>6818</v>
      </c>
      <c r="H1684" s="33">
        <v>34970</v>
      </c>
      <c r="I1684" s="35">
        <v>90500</v>
      </c>
      <c r="J1684" s="31" t="s">
        <v>6854</v>
      </c>
      <c r="K1684" s="31">
        <v>1</v>
      </c>
      <c r="L1684" s="31" t="s">
        <v>6855</v>
      </c>
    </row>
    <row r="1685" ht="26" customHeight="true" spans="1:12">
      <c r="A1685" s="7">
        <v>1683</v>
      </c>
      <c r="B1685" s="6" t="s">
        <v>6856</v>
      </c>
      <c r="C1685" s="20" t="s">
        <v>6817</v>
      </c>
      <c r="D1685" s="31" t="s">
        <v>6857</v>
      </c>
      <c r="E1685" s="20"/>
      <c r="F1685" s="35">
        <v>34970</v>
      </c>
      <c r="G1685" s="31" t="s">
        <v>6818</v>
      </c>
      <c r="H1685" s="33">
        <v>34970</v>
      </c>
      <c r="I1685" s="35">
        <v>87500</v>
      </c>
      <c r="J1685" s="31" t="s">
        <v>6858</v>
      </c>
      <c r="K1685" s="31">
        <v>1</v>
      </c>
      <c r="L1685" s="31" t="s">
        <v>6859</v>
      </c>
    </row>
    <row r="1686" ht="26" customHeight="true" spans="1:12">
      <c r="A1686" s="7">
        <v>1684</v>
      </c>
      <c r="B1686" s="6" t="s">
        <v>6860</v>
      </c>
      <c r="C1686" s="20" t="s">
        <v>6817</v>
      </c>
      <c r="D1686" s="31" t="s">
        <v>6861</v>
      </c>
      <c r="E1686" s="20"/>
      <c r="F1686" s="35">
        <v>1410</v>
      </c>
      <c r="G1686" s="31" t="s">
        <v>6818</v>
      </c>
      <c r="H1686" s="33">
        <v>1410</v>
      </c>
      <c r="I1686" s="35">
        <v>4000</v>
      </c>
      <c r="J1686" s="31" t="s">
        <v>6862</v>
      </c>
      <c r="K1686" s="31">
        <v>1</v>
      </c>
      <c r="L1686" s="31" t="s">
        <v>6863</v>
      </c>
    </row>
    <row r="1687" ht="26" customHeight="true" spans="1:12">
      <c r="A1687" s="7">
        <v>1685</v>
      </c>
      <c r="B1687" s="6" t="s">
        <v>6864</v>
      </c>
      <c r="C1687" s="20" t="s">
        <v>6817</v>
      </c>
      <c r="D1687" s="31" t="s">
        <v>6865</v>
      </c>
      <c r="E1687" s="20"/>
      <c r="F1687" s="35">
        <v>2200</v>
      </c>
      <c r="G1687" s="31" t="s">
        <v>6818</v>
      </c>
      <c r="H1687" s="33">
        <v>2200</v>
      </c>
      <c r="I1687" s="35">
        <v>5500</v>
      </c>
      <c r="J1687" s="31" t="s">
        <v>6866</v>
      </c>
      <c r="K1687" s="31">
        <v>1</v>
      </c>
      <c r="L1687" s="31" t="s">
        <v>6867</v>
      </c>
    </row>
    <row r="1688" ht="26" customHeight="true" spans="1:12">
      <c r="A1688" s="7">
        <v>1686</v>
      </c>
      <c r="B1688" s="6" t="s">
        <v>6868</v>
      </c>
      <c r="C1688" s="20" t="s">
        <v>6817</v>
      </c>
      <c r="D1688" s="31" t="s">
        <v>6869</v>
      </c>
      <c r="E1688" s="20"/>
      <c r="F1688" s="35">
        <v>2980</v>
      </c>
      <c r="G1688" s="31" t="s">
        <v>6818</v>
      </c>
      <c r="H1688" s="33">
        <v>2980</v>
      </c>
      <c r="I1688" s="35">
        <v>7450</v>
      </c>
      <c r="J1688" s="31" t="s">
        <v>6870</v>
      </c>
      <c r="K1688" s="31">
        <v>1</v>
      </c>
      <c r="L1688" s="31" t="s">
        <v>6871</v>
      </c>
    </row>
    <row r="1689" ht="26" customHeight="true" spans="1:12">
      <c r="A1689" s="7">
        <v>1687</v>
      </c>
      <c r="B1689" s="6" t="s">
        <v>6868</v>
      </c>
      <c r="C1689" s="20" t="s">
        <v>6817</v>
      </c>
      <c r="D1689" s="31" t="s">
        <v>6872</v>
      </c>
      <c r="E1689" s="20"/>
      <c r="F1689" s="35">
        <v>1065</v>
      </c>
      <c r="G1689" s="31" t="s">
        <v>6818</v>
      </c>
      <c r="H1689" s="33">
        <v>1065</v>
      </c>
      <c r="I1689" s="35">
        <v>3200</v>
      </c>
      <c r="J1689" s="31" t="s">
        <v>6873</v>
      </c>
      <c r="K1689" s="31">
        <v>1</v>
      </c>
      <c r="L1689" s="31" t="s">
        <v>6874</v>
      </c>
    </row>
    <row r="1690" ht="26" customHeight="true" spans="1:12">
      <c r="A1690" s="7">
        <v>1688</v>
      </c>
      <c r="B1690" s="6" t="s">
        <v>6875</v>
      </c>
      <c r="C1690" s="20" t="s">
        <v>6817</v>
      </c>
      <c r="D1690" s="31" t="s">
        <v>6876</v>
      </c>
      <c r="E1690" s="20"/>
      <c r="F1690" s="35">
        <v>2400</v>
      </c>
      <c r="G1690" s="31" t="s">
        <v>6818</v>
      </c>
      <c r="H1690" s="33">
        <v>2400</v>
      </c>
      <c r="I1690" s="35">
        <v>6600</v>
      </c>
      <c r="J1690" s="31" t="s">
        <v>6877</v>
      </c>
      <c r="K1690" s="31">
        <v>1</v>
      </c>
      <c r="L1690" s="31" t="s">
        <v>6878</v>
      </c>
    </row>
    <row r="1691" ht="26" customHeight="true" spans="1:12">
      <c r="A1691" s="7">
        <v>1689</v>
      </c>
      <c r="B1691" s="6" t="s">
        <v>6879</v>
      </c>
      <c r="C1691" s="20" t="s">
        <v>6817</v>
      </c>
      <c r="D1691" s="31" t="s">
        <v>6880</v>
      </c>
      <c r="E1691" s="20"/>
      <c r="F1691" s="35">
        <v>1065</v>
      </c>
      <c r="G1691" s="31" t="s">
        <v>6818</v>
      </c>
      <c r="H1691" s="33">
        <v>1065</v>
      </c>
      <c r="I1691" s="35">
        <v>3800</v>
      </c>
      <c r="J1691" s="31" t="s">
        <v>6881</v>
      </c>
      <c r="K1691" s="31">
        <v>1</v>
      </c>
      <c r="L1691" s="31" t="s">
        <v>6882</v>
      </c>
    </row>
    <row r="1692" ht="26" customHeight="true" spans="1:12">
      <c r="A1692" s="7">
        <v>1690</v>
      </c>
      <c r="B1692" s="6" t="s">
        <v>6883</v>
      </c>
      <c r="C1692" s="20" t="s">
        <v>6817</v>
      </c>
      <c r="D1692" s="31" t="s">
        <v>6884</v>
      </c>
      <c r="E1692" s="20"/>
      <c r="F1692" s="35">
        <v>1800</v>
      </c>
      <c r="G1692" s="31" t="s">
        <v>6818</v>
      </c>
      <c r="H1692" s="33">
        <v>1800</v>
      </c>
      <c r="I1692" s="35">
        <v>4504</v>
      </c>
      <c r="J1692" s="31" t="s">
        <v>6885</v>
      </c>
      <c r="K1692" s="31">
        <v>1</v>
      </c>
      <c r="L1692" s="31" t="s">
        <v>6886</v>
      </c>
    </row>
    <row r="1693" ht="26" customHeight="true" spans="1:12">
      <c r="A1693" s="7">
        <v>1691</v>
      </c>
      <c r="B1693" s="6" t="s">
        <v>6835</v>
      </c>
      <c r="C1693" s="20" t="s">
        <v>6817</v>
      </c>
      <c r="D1693" s="31" t="s">
        <v>6887</v>
      </c>
      <c r="E1693" s="20"/>
      <c r="F1693" s="35">
        <v>1730</v>
      </c>
      <c r="G1693" s="31" t="s">
        <v>6818</v>
      </c>
      <c r="H1693" s="33">
        <v>1730</v>
      </c>
      <c r="I1693" s="35">
        <v>5000</v>
      </c>
      <c r="J1693" s="31" t="s">
        <v>6888</v>
      </c>
      <c r="K1693" s="31">
        <v>1</v>
      </c>
      <c r="L1693" s="31" t="s">
        <v>6889</v>
      </c>
    </row>
    <row r="1694" ht="26" customHeight="true" spans="1:12">
      <c r="A1694" s="7">
        <v>1692</v>
      </c>
      <c r="B1694" s="6" t="s">
        <v>6890</v>
      </c>
      <c r="C1694" s="20" t="s">
        <v>6817</v>
      </c>
      <c r="D1694" s="31" t="s">
        <v>6891</v>
      </c>
      <c r="E1694" s="20"/>
      <c r="F1694" s="35">
        <v>34970</v>
      </c>
      <c r="G1694" s="31" t="s">
        <v>6818</v>
      </c>
      <c r="H1694" s="33">
        <v>34970</v>
      </c>
      <c r="I1694" s="35">
        <v>134000</v>
      </c>
      <c r="J1694" s="31" t="s">
        <v>6892</v>
      </c>
      <c r="K1694" s="31">
        <v>1</v>
      </c>
      <c r="L1694" s="31" t="s">
        <v>6893</v>
      </c>
    </row>
    <row r="1695" ht="26" customHeight="true" spans="1:12">
      <c r="A1695" s="7">
        <v>1693</v>
      </c>
      <c r="B1695" s="6" t="s">
        <v>6894</v>
      </c>
      <c r="C1695" s="20" t="s">
        <v>6817</v>
      </c>
      <c r="D1695" s="31" t="s">
        <v>6895</v>
      </c>
      <c r="E1695" s="20"/>
      <c r="F1695" s="35">
        <v>2400</v>
      </c>
      <c r="G1695" s="31" t="s">
        <v>6818</v>
      </c>
      <c r="H1695" s="33">
        <v>2400</v>
      </c>
      <c r="I1695" s="35">
        <v>6700</v>
      </c>
      <c r="J1695" s="31" t="s">
        <v>6896</v>
      </c>
      <c r="K1695" s="31">
        <v>1</v>
      </c>
      <c r="L1695" s="31" t="s">
        <v>6897</v>
      </c>
    </row>
    <row r="1696" ht="26" customHeight="true" spans="1:12">
      <c r="A1696" s="7">
        <v>1694</v>
      </c>
      <c r="B1696" s="6" t="s">
        <v>6898</v>
      </c>
      <c r="C1696" s="20" t="s">
        <v>6817</v>
      </c>
      <c r="D1696" s="31" t="s">
        <v>6899</v>
      </c>
      <c r="E1696" s="20"/>
      <c r="F1696" s="35">
        <v>34970</v>
      </c>
      <c r="G1696" s="31" t="s">
        <v>6818</v>
      </c>
      <c r="H1696" s="33">
        <v>34970</v>
      </c>
      <c r="I1696" s="35">
        <v>102000</v>
      </c>
      <c r="J1696" s="31" t="s">
        <v>6900</v>
      </c>
      <c r="K1696" s="31">
        <v>1</v>
      </c>
      <c r="L1696" s="31" t="s">
        <v>6901</v>
      </c>
    </row>
    <row r="1697" ht="26" customHeight="true" spans="1:12">
      <c r="A1697" s="7">
        <v>1695</v>
      </c>
      <c r="B1697" s="6" t="s">
        <v>6898</v>
      </c>
      <c r="C1697" s="20" t="s">
        <v>6817</v>
      </c>
      <c r="D1697" s="31" t="s">
        <v>6902</v>
      </c>
      <c r="E1697" s="20"/>
      <c r="F1697" s="35">
        <v>1410</v>
      </c>
      <c r="G1697" s="31" t="s">
        <v>6818</v>
      </c>
      <c r="H1697" s="33">
        <v>1410</v>
      </c>
      <c r="I1697" s="35">
        <v>4800</v>
      </c>
      <c r="J1697" s="31" t="s">
        <v>6903</v>
      </c>
      <c r="K1697" s="31">
        <v>1</v>
      </c>
      <c r="L1697" s="31" t="s">
        <v>6904</v>
      </c>
    </row>
    <row r="1698" ht="26" customHeight="true" spans="1:12">
      <c r="A1698" s="7">
        <v>1696</v>
      </c>
      <c r="B1698" s="6" t="s">
        <v>6898</v>
      </c>
      <c r="C1698" s="20" t="s">
        <v>6817</v>
      </c>
      <c r="D1698" s="31" t="s">
        <v>6905</v>
      </c>
      <c r="E1698" s="20"/>
      <c r="F1698" s="35">
        <v>1730</v>
      </c>
      <c r="G1698" s="31" t="s">
        <v>6818</v>
      </c>
      <c r="H1698" s="33">
        <v>1730</v>
      </c>
      <c r="I1698" s="35">
        <v>6500</v>
      </c>
      <c r="J1698" s="31" t="s">
        <v>6906</v>
      </c>
      <c r="K1698" s="31">
        <v>1</v>
      </c>
      <c r="L1698" s="31" t="s">
        <v>6907</v>
      </c>
    </row>
    <row r="1699" ht="26" customHeight="true" spans="1:12">
      <c r="A1699" s="7">
        <v>1697</v>
      </c>
      <c r="B1699" s="6" t="s">
        <v>6908</v>
      </c>
      <c r="C1699" s="20" t="s">
        <v>6817</v>
      </c>
      <c r="D1699" s="31" t="s">
        <v>6909</v>
      </c>
      <c r="E1699" s="20"/>
      <c r="F1699" s="35">
        <v>34970</v>
      </c>
      <c r="G1699" s="31" t="s">
        <v>6818</v>
      </c>
      <c r="H1699" s="33">
        <v>34970</v>
      </c>
      <c r="I1699" s="35">
        <v>101970</v>
      </c>
      <c r="J1699" s="31" t="s">
        <v>6910</v>
      </c>
      <c r="K1699" s="31">
        <v>1</v>
      </c>
      <c r="L1699" s="31" t="s">
        <v>6911</v>
      </c>
    </row>
    <row r="1700" ht="26" customHeight="true" spans="1:12">
      <c r="A1700" s="7">
        <v>1698</v>
      </c>
      <c r="B1700" s="6" t="s">
        <v>6908</v>
      </c>
      <c r="C1700" s="20" t="s">
        <v>6817</v>
      </c>
      <c r="D1700" s="31" t="s">
        <v>6912</v>
      </c>
      <c r="E1700" s="20"/>
      <c r="F1700" s="35">
        <v>1730</v>
      </c>
      <c r="G1700" s="31" t="s">
        <v>6818</v>
      </c>
      <c r="H1700" s="33">
        <v>1730</v>
      </c>
      <c r="I1700" s="35">
        <v>6600</v>
      </c>
      <c r="J1700" s="31" t="s">
        <v>6913</v>
      </c>
      <c r="K1700" s="31">
        <v>1</v>
      </c>
      <c r="L1700" s="31" t="s">
        <v>6914</v>
      </c>
    </row>
    <row r="1701" ht="26" customHeight="true" spans="1:12">
      <c r="A1701" s="7">
        <v>1699</v>
      </c>
      <c r="B1701" s="6" t="s">
        <v>6915</v>
      </c>
      <c r="C1701" s="20" t="s">
        <v>6817</v>
      </c>
      <c r="D1701" s="31" t="s">
        <v>6916</v>
      </c>
      <c r="E1701" s="20"/>
      <c r="F1701" s="35">
        <v>64470</v>
      </c>
      <c r="G1701" s="31" t="s">
        <v>6818</v>
      </c>
      <c r="H1701" s="33">
        <v>64470</v>
      </c>
      <c r="I1701" s="35">
        <v>163470</v>
      </c>
      <c r="J1701" s="31" t="s">
        <v>6917</v>
      </c>
      <c r="K1701" s="31">
        <v>1</v>
      </c>
      <c r="L1701" s="31" t="s">
        <v>6918</v>
      </c>
    </row>
    <row r="1702" ht="26" customHeight="true" spans="1:12">
      <c r="A1702" s="7">
        <v>1700</v>
      </c>
      <c r="B1702" s="6" t="s">
        <v>6919</v>
      </c>
      <c r="C1702" s="20" t="s">
        <v>6817</v>
      </c>
      <c r="D1702" s="31" t="s">
        <v>6920</v>
      </c>
      <c r="E1702" s="20"/>
      <c r="F1702" s="35">
        <v>1820</v>
      </c>
      <c r="G1702" s="31" t="s">
        <v>6818</v>
      </c>
      <c r="H1702" s="33">
        <v>1820</v>
      </c>
      <c r="I1702" s="35">
        <v>5000</v>
      </c>
      <c r="J1702" s="31" t="s">
        <v>6921</v>
      </c>
      <c r="K1702" s="31">
        <v>1</v>
      </c>
      <c r="L1702" s="31" t="s">
        <v>6922</v>
      </c>
    </row>
    <row r="1703" ht="26" customHeight="true" spans="1:12">
      <c r="A1703" s="7">
        <v>1701</v>
      </c>
      <c r="B1703" s="6" t="s">
        <v>6923</v>
      </c>
      <c r="C1703" s="20" t="s">
        <v>6817</v>
      </c>
      <c r="D1703" s="31" t="s">
        <v>6924</v>
      </c>
      <c r="E1703" s="20"/>
      <c r="F1703" s="35">
        <v>1410</v>
      </c>
      <c r="G1703" s="31" t="s">
        <v>6818</v>
      </c>
      <c r="H1703" s="33">
        <v>1410</v>
      </c>
      <c r="I1703" s="35">
        <v>4600</v>
      </c>
      <c r="J1703" s="31" t="s">
        <v>6925</v>
      </c>
      <c r="K1703" s="31">
        <v>1</v>
      </c>
      <c r="L1703" s="31" t="s">
        <v>6926</v>
      </c>
    </row>
    <row r="1704" ht="26" customHeight="true" spans="1:12">
      <c r="A1704" s="7">
        <v>1702</v>
      </c>
      <c r="B1704" s="6" t="s">
        <v>6894</v>
      </c>
      <c r="C1704" s="20" t="s">
        <v>6817</v>
      </c>
      <c r="D1704" s="31" t="s">
        <v>6927</v>
      </c>
      <c r="E1704" s="20"/>
      <c r="F1704" s="35">
        <v>1730</v>
      </c>
      <c r="G1704" s="31" t="s">
        <v>6818</v>
      </c>
      <c r="H1704" s="33">
        <v>1730</v>
      </c>
      <c r="I1704" s="35">
        <v>6800</v>
      </c>
      <c r="J1704" s="31" t="s">
        <v>6928</v>
      </c>
      <c r="K1704" s="31">
        <v>1</v>
      </c>
      <c r="L1704" s="31" t="s">
        <v>6929</v>
      </c>
    </row>
    <row r="1705" ht="26" customHeight="true" spans="1:12">
      <c r="A1705" s="7">
        <v>1703</v>
      </c>
      <c r="B1705" s="6" t="s">
        <v>6930</v>
      </c>
      <c r="C1705" s="20" t="s">
        <v>6817</v>
      </c>
      <c r="D1705" s="31" t="s">
        <v>6931</v>
      </c>
      <c r="E1705" s="20"/>
      <c r="F1705" s="35">
        <v>1410</v>
      </c>
      <c r="G1705" s="31" t="s">
        <v>6818</v>
      </c>
      <c r="H1705" s="33">
        <v>1410</v>
      </c>
      <c r="I1705" s="35">
        <v>4300</v>
      </c>
      <c r="J1705" s="31" t="s">
        <v>6932</v>
      </c>
      <c r="K1705" s="31">
        <v>1</v>
      </c>
      <c r="L1705" s="31" t="s">
        <v>6933</v>
      </c>
    </row>
    <row r="1706" ht="26" customHeight="true" spans="1:12">
      <c r="A1706" s="7">
        <v>1704</v>
      </c>
      <c r="B1706" s="6" t="s">
        <v>6934</v>
      </c>
      <c r="C1706" s="20" t="s">
        <v>6817</v>
      </c>
      <c r="D1706" s="31" t="s">
        <v>6935</v>
      </c>
      <c r="E1706" s="20"/>
      <c r="F1706" s="35">
        <v>1800</v>
      </c>
      <c r="G1706" s="31" t="s">
        <v>6818</v>
      </c>
      <c r="H1706" s="33">
        <v>1800</v>
      </c>
      <c r="I1706" s="35">
        <v>4500</v>
      </c>
      <c r="J1706" s="31" t="s">
        <v>6936</v>
      </c>
      <c r="K1706" s="31">
        <v>1</v>
      </c>
      <c r="L1706" s="31" t="s">
        <v>6937</v>
      </c>
    </row>
    <row r="1707" ht="26" customHeight="true" spans="1:12">
      <c r="A1707" s="7">
        <v>1705</v>
      </c>
      <c r="B1707" s="6" t="s">
        <v>6938</v>
      </c>
      <c r="C1707" s="20" t="s">
        <v>6817</v>
      </c>
      <c r="D1707" s="31" t="s">
        <v>6939</v>
      </c>
      <c r="E1707" s="20"/>
      <c r="F1707" s="35">
        <v>34560</v>
      </c>
      <c r="G1707" s="31" t="s">
        <v>6818</v>
      </c>
      <c r="H1707" s="33">
        <v>34560</v>
      </c>
      <c r="I1707" s="35">
        <v>112060</v>
      </c>
      <c r="J1707" s="31" t="s">
        <v>6940</v>
      </c>
      <c r="K1707" s="31">
        <v>1</v>
      </c>
      <c r="L1707" s="31" t="s">
        <v>6941</v>
      </c>
    </row>
    <row r="1708" ht="26" customHeight="true" spans="1:12">
      <c r="A1708" s="7">
        <v>1706</v>
      </c>
      <c r="B1708" s="6" t="s">
        <v>6942</v>
      </c>
      <c r="C1708" s="20" t="s">
        <v>6817</v>
      </c>
      <c r="D1708" s="31" t="s">
        <v>6943</v>
      </c>
      <c r="E1708" s="20"/>
      <c r="F1708" s="35">
        <v>2400</v>
      </c>
      <c r="G1708" s="31" t="s">
        <v>6818</v>
      </c>
      <c r="H1708" s="33">
        <v>2400</v>
      </c>
      <c r="I1708" s="35">
        <v>7000</v>
      </c>
      <c r="J1708" s="31" t="s">
        <v>6944</v>
      </c>
      <c r="K1708" s="31">
        <v>1</v>
      </c>
      <c r="L1708" s="31" t="s">
        <v>6945</v>
      </c>
    </row>
    <row r="1709" ht="26" customHeight="true" spans="1:12">
      <c r="A1709" s="7">
        <v>1707</v>
      </c>
      <c r="B1709" s="6" t="s">
        <v>6946</v>
      </c>
      <c r="C1709" s="20" t="s">
        <v>6817</v>
      </c>
      <c r="D1709" s="31" t="s">
        <v>6947</v>
      </c>
      <c r="E1709" s="20"/>
      <c r="F1709" s="35">
        <v>36580</v>
      </c>
      <c r="G1709" s="31" t="s">
        <v>6818</v>
      </c>
      <c r="H1709" s="33">
        <v>36580</v>
      </c>
      <c r="I1709" s="35">
        <v>91580</v>
      </c>
      <c r="J1709" s="31" t="s">
        <v>6948</v>
      </c>
      <c r="K1709" s="31">
        <v>1</v>
      </c>
      <c r="L1709" s="31" t="s">
        <v>6949</v>
      </c>
    </row>
    <row r="1710" ht="26" customHeight="true" spans="1:12">
      <c r="A1710" s="7">
        <v>1708</v>
      </c>
      <c r="B1710" s="6" t="s">
        <v>6946</v>
      </c>
      <c r="C1710" s="20" t="s">
        <v>6817</v>
      </c>
      <c r="D1710" s="31" t="s">
        <v>6950</v>
      </c>
      <c r="E1710" s="20"/>
      <c r="F1710" s="35">
        <v>112700</v>
      </c>
      <c r="G1710" s="31" t="s">
        <v>6818</v>
      </c>
      <c r="H1710" s="33">
        <v>112700</v>
      </c>
      <c r="I1710" s="35">
        <v>281930</v>
      </c>
      <c r="J1710" s="31" t="s">
        <v>6951</v>
      </c>
      <c r="K1710" s="31">
        <v>1</v>
      </c>
      <c r="L1710" s="31" t="s">
        <v>6952</v>
      </c>
    </row>
    <row r="1711" ht="26" customHeight="true" spans="1:12">
      <c r="A1711" s="7">
        <v>1709</v>
      </c>
      <c r="B1711" s="6" t="s">
        <v>6953</v>
      </c>
      <c r="C1711" s="20" t="s">
        <v>6817</v>
      </c>
      <c r="D1711" s="31" t="s">
        <v>6954</v>
      </c>
      <c r="E1711" s="20"/>
      <c r="F1711" s="35">
        <v>17360</v>
      </c>
      <c r="G1711" s="31" t="s">
        <v>6818</v>
      </c>
      <c r="H1711" s="33">
        <v>17360</v>
      </c>
      <c r="I1711" s="35">
        <v>51060</v>
      </c>
      <c r="J1711" s="31" t="s">
        <v>6955</v>
      </c>
      <c r="K1711" s="31">
        <v>1</v>
      </c>
      <c r="L1711" s="31" t="s">
        <v>6956</v>
      </c>
    </row>
    <row r="1712" ht="26" customHeight="true" spans="1:12">
      <c r="A1712" s="7">
        <v>1710</v>
      </c>
      <c r="B1712" s="6" t="s">
        <v>6957</v>
      </c>
      <c r="C1712" s="20" t="s">
        <v>6817</v>
      </c>
      <c r="D1712" s="31" t="s">
        <v>6958</v>
      </c>
      <c r="E1712" s="20"/>
      <c r="F1712" s="35">
        <v>1820</v>
      </c>
      <c r="G1712" s="31" t="s">
        <v>6818</v>
      </c>
      <c r="H1712" s="33">
        <v>1820</v>
      </c>
      <c r="I1712" s="35">
        <v>4600</v>
      </c>
      <c r="J1712" s="31" t="s">
        <v>6959</v>
      </c>
      <c r="K1712" s="31">
        <v>1</v>
      </c>
      <c r="L1712" s="31" t="s">
        <v>6960</v>
      </c>
    </row>
    <row r="1713" ht="26" customHeight="true" spans="1:12">
      <c r="A1713" s="7">
        <v>1711</v>
      </c>
      <c r="B1713" s="6" t="s">
        <v>6961</v>
      </c>
      <c r="C1713" s="20" t="s">
        <v>6817</v>
      </c>
      <c r="D1713" s="6" t="s">
        <v>6962</v>
      </c>
      <c r="E1713" s="20"/>
      <c r="F1713" s="61">
        <v>2400</v>
      </c>
      <c r="G1713" s="6" t="s">
        <v>6818</v>
      </c>
      <c r="H1713" s="11">
        <v>2400</v>
      </c>
      <c r="I1713" s="61">
        <v>7000</v>
      </c>
      <c r="J1713" s="6" t="s">
        <v>6963</v>
      </c>
      <c r="K1713" s="6">
        <v>1</v>
      </c>
      <c r="L1713" s="6" t="s">
        <v>6964</v>
      </c>
    </row>
    <row r="1714" ht="26" customHeight="true" spans="1:12">
      <c r="A1714" s="7">
        <v>1712</v>
      </c>
      <c r="B1714" s="6" t="s">
        <v>6965</v>
      </c>
      <c r="C1714" s="20" t="s">
        <v>6817</v>
      </c>
      <c r="D1714" s="31" t="s">
        <v>6966</v>
      </c>
      <c r="E1714" s="20"/>
      <c r="F1714" s="35">
        <v>3260</v>
      </c>
      <c r="G1714" s="31" t="s">
        <v>6818</v>
      </c>
      <c r="H1714" s="33">
        <v>3260</v>
      </c>
      <c r="I1714" s="35">
        <v>8500</v>
      </c>
      <c r="J1714" s="31" t="s">
        <v>6967</v>
      </c>
      <c r="K1714" s="31">
        <v>1</v>
      </c>
      <c r="L1714" s="31" t="s">
        <v>6968</v>
      </c>
    </row>
    <row r="1715" ht="26" customHeight="true" spans="1:12">
      <c r="A1715" s="7">
        <v>1713</v>
      </c>
      <c r="B1715" s="6" t="s">
        <v>6835</v>
      </c>
      <c r="C1715" s="20" t="s">
        <v>6817</v>
      </c>
      <c r="D1715" s="31" t="s">
        <v>6969</v>
      </c>
      <c r="E1715" s="20"/>
      <c r="F1715" s="35">
        <v>1065</v>
      </c>
      <c r="G1715" s="31" t="s">
        <v>6818</v>
      </c>
      <c r="H1715" s="33">
        <v>1065</v>
      </c>
      <c r="I1715" s="35">
        <v>3300</v>
      </c>
      <c r="J1715" s="31" t="s">
        <v>6970</v>
      </c>
      <c r="K1715" s="31">
        <v>1</v>
      </c>
      <c r="L1715" s="31" t="s">
        <v>6971</v>
      </c>
    </row>
    <row r="1716" ht="26" customHeight="true" spans="1:12">
      <c r="A1716" s="7">
        <v>1714</v>
      </c>
      <c r="B1716" s="6" t="s">
        <v>6972</v>
      </c>
      <c r="C1716" s="20" t="s">
        <v>6817</v>
      </c>
      <c r="D1716" s="31" t="s">
        <v>6973</v>
      </c>
      <c r="E1716" s="20"/>
      <c r="F1716" s="35">
        <v>1410</v>
      </c>
      <c r="G1716" s="31" t="s">
        <v>6818</v>
      </c>
      <c r="H1716" s="33">
        <v>1410</v>
      </c>
      <c r="I1716" s="35">
        <v>4800</v>
      </c>
      <c r="J1716" s="31" t="s">
        <v>6974</v>
      </c>
      <c r="K1716" s="31">
        <v>1</v>
      </c>
      <c r="L1716" s="31" t="s">
        <v>6975</v>
      </c>
    </row>
    <row r="1717" ht="26" customHeight="true" spans="1:12">
      <c r="A1717" s="7">
        <v>1715</v>
      </c>
      <c r="B1717" s="6" t="s">
        <v>6848</v>
      </c>
      <c r="C1717" s="20" t="s">
        <v>6817</v>
      </c>
      <c r="D1717" s="31" t="s">
        <v>6976</v>
      </c>
      <c r="E1717" s="20"/>
      <c r="F1717" s="35">
        <v>1820</v>
      </c>
      <c r="G1717" s="31" t="s">
        <v>6818</v>
      </c>
      <c r="H1717" s="33">
        <v>1820</v>
      </c>
      <c r="I1717" s="35">
        <v>4800</v>
      </c>
      <c r="J1717" s="31" t="s">
        <v>6977</v>
      </c>
      <c r="K1717" s="31">
        <v>1</v>
      </c>
      <c r="L1717" s="31" t="s">
        <v>6978</v>
      </c>
    </row>
    <row r="1718" ht="26" customHeight="true" spans="1:12">
      <c r="A1718" s="7">
        <v>1716</v>
      </c>
      <c r="B1718" s="6" t="s">
        <v>6979</v>
      </c>
      <c r="C1718" s="20" t="s">
        <v>6817</v>
      </c>
      <c r="D1718" s="31" t="s">
        <v>6980</v>
      </c>
      <c r="E1718" s="20"/>
      <c r="F1718" s="35">
        <v>34560</v>
      </c>
      <c r="G1718" s="31" t="s">
        <v>6818</v>
      </c>
      <c r="H1718" s="33">
        <v>34560</v>
      </c>
      <c r="I1718" s="35">
        <v>138000</v>
      </c>
      <c r="J1718" s="31" t="s">
        <v>6981</v>
      </c>
      <c r="K1718" s="31">
        <v>1</v>
      </c>
      <c r="L1718" s="31" t="s">
        <v>6982</v>
      </c>
    </row>
    <row r="1719" ht="26" customHeight="true" spans="1:12">
      <c r="A1719" s="7">
        <v>1717</v>
      </c>
      <c r="B1719" s="6" t="s">
        <v>6983</v>
      </c>
      <c r="C1719" s="20" t="s">
        <v>6817</v>
      </c>
      <c r="D1719" s="31" t="s">
        <v>6984</v>
      </c>
      <c r="E1719" s="20"/>
      <c r="F1719" s="35">
        <v>1820</v>
      </c>
      <c r="G1719" s="31" t="s">
        <v>6818</v>
      </c>
      <c r="H1719" s="33">
        <v>1820</v>
      </c>
      <c r="I1719" s="35">
        <v>4700</v>
      </c>
      <c r="J1719" s="31" t="s">
        <v>6985</v>
      </c>
      <c r="K1719" s="31">
        <v>1</v>
      </c>
      <c r="L1719" s="31" t="s">
        <v>6986</v>
      </c>
    </row>
    <row r="1720" ht="26" customHeight="true" spans="1:12">
      <c r="A1720" s="7">
        <v>1718</v>
      </c>
      <c r="B1720" s="6" t="s">
        <v>6987</v>
      </c>
      <c r="C1720" s="20" t="s">
        <v>6817</v>
      </c>
      <c r="D1720" s="31" t="s">
        <v>6988</v>
      </c>
      <c r="E1720" s="20"/>
      <c r="F1720" s="35">
        <v>1820</v>
      </c>
      <c r="G1720" s="31" t="s">
        <v>6818</v>
      </c>
      <c r="H1720" s="33">
        <v>1820</v>
      </c>
      <c r="I1720" s="35">
        <v>4700</v>
      </c>
      <c r="J1720" s="31" t="s">
        <v>6989</v>
      </c>
      <c r="K1720" s="31">
        <v>1</v>
      </c>
      <c r="L1720" s="31" t="s">
        <v>6990</v>
      </c>
    </row>
    <row r="1721" ht="26" customHeight="true" spans="1:12">
      <c r="A1721" s="7">
        <v>1719</v>
      </c>
      <c r="B1721" s="6" t="s">
        <v>6991</v>
      </c>
      <c r="C1721" s="20" t="s">
        <v>6817</v>
      </c>
      <c r="D1721" s="31" t="s">
        <v>6992</v>
      </c>
      <c r="E1721" s="20"/>
      <c r="F1721" s="35">
        <v>1410</v>
      </c>
      <c r="G1721" s="31" t="s">
        <v>6818</v>
      </c>
      <c r="H1721" s="33">
        <v>1410</v>
      </c>
      <c r="I1721" s="35">
        <v>4500</v>
      </c>
      <c r="J1721" s="31" t="s">
        <v>6993</v>
      </c>
      <c r="K1721" s="31">
        <v>1</v>
      </c>
      <c r="L1721" s="31" t="s">
        <v>6994</v>
      </c>
    </row>
    <row r="1722" ht="26" customHeight="true" spans="1:12">
      <c r="A1722" s="7">
        <v>1720</v>
      </c>
      <c r="B1722" s="6" t="s">
        <v>6991</v>
      </c>
      <c r="C1722" s="20" t="s">
        <v>6817</v>
      </c>
      <c r="D1722" s="31" t="s">
        <v>6995</v>
      </c>
      <c r="E1722" s="20"/>
      <c r="F1722" s="35">
        <v>1730</v>
      </c>
      <c r="G1722" s="31" t="s">
        <v>6818</v>
      </c>
      <c r="H1722" s="33">
        <v>1730</v>
      </c>
      <c r="I1722" s="35">
        <v>6500</v>
      </c>
      <c r="J1722" s="31" t="s">
        <v>6996</v>
      </c>
      <c r="K1722" s="31">
        <v>1</v>
      </c>
      <c r="L1722" s="31" t="s">
        <v>6997</v>
      </c>
    </row>
    <row r="1723" ht="26" customHeight="true" spans="1:12">
      <c r="A1723" s="7">
        <v>1721</v>
      </c>
      <c r="B1723" s="6" t="s">
        <v>6998</v>
      </c>
      <c r="C1723" s="20" t="s">
        <v>6817</v>
      </c>
      <c r="D1723" s="31" t="s">
        <v>6999</v>
      </c>
      <c r="E1723" s="20"/>
      <c r="F1723" s="35">
        <v>2400</v>
      </c>
      <c r="G1723" s="31" t="s">
        <v>6818</v>
      </c>
      <c r="H1723" s="33">
        <v>2400</v>
      </c>
      <c r="I1723" s="35">
        <v>9000</v>
      </c>
      <c r="J1723" s="31" t="s">
        <v>7000</v>
      </c>
      <c r="K1723" s="31">
        <v>1</v>
      </c>
      <c r="L1723" s="31" t="s">
        <v>7001</v>
      </c>
    </row>
    <row r="1724" ht="26" customHeight="true" spans="1:12">
      <c r="A1724" s="7">
        <v>1722</v>
      </c>
      <c r="B1724" s="6" t="s">
        <v>7002</v>
      </c>
      <c r="C1724" s="20" t="s">
        <v>6817</v>
      </c>
      <c r="D1724" s="31" t="s">
        <v>7003</v>
      </c>
      <c r="E1724" s="20"/>
      <c r="F1724" s="35">
        <v>2400</v>
      </c>
      <c r="G1724" s="31" t="s">
        <v>6818</v>
      </c>
      <c r="H1724" s="33">
        <v>2400</v>
      </c>
      <c r="I1724" s="35">
        <v>6800</v>
      </c>
      <c r="J1724" s="31" t="s">
        <v>7004</v>
      </c>
      <c r="K1724" s="31">
        <v>1</v>
      </c>
      <c r="L1724" s="31" t="s">
        <v>7005</v>
      </c>
    </row>
    <row r="1725" ht="26" customHeight="true" spans="1:12">
      <c r="A1725" s="7">
        <v>1723</v>
      </c>
      <c r="B1725" s="6" t="s">
        <v>7006</v>
      </c>
      <c r="C1725" s="20" t="s">
        <v>6817</v>
      </c>
      <c r="D1725" s="31" t="s">
        <v>7007</v>
      </c>
      <c r="E1725" s="20"/>
      <c r="F1725" s="35">
        <v>14210</v>
      </c>
      <c r="G1725" s="31" t="s">
        <v>6818</v>
      </c>
      <c r="H1725" s="33">
        <v>14210</v>
      </c>
      <c r="I1725" s="35">
        <v>51000</v>
      </c>
      <c r="J1725" s="31" t="s">
        <v>7008</v>
      </c>
      <c r="K1725" s="31">
        <v>1</v>
      </c>
      <c r="L1725" s="31" t="s">
        <v>7009</v>
      </c>
    </row>
    <row r="1726" ht="26" customHeight="true" spans="1:12">
      <c r="A1726" s="7">
        <v>1724</v>
      </c>
      <c r="B1726" s="6" t="s">
        <v>7010</v>
      </c>
      <c r="C1726" s="20" t="s">
        <v>6817</v>
      </c>
      <c r="D1726" s="31" t="s">
        <v>7011</v>
      </c>
      <c r="E1726" s="20"/>
      <c r="F1726" s="35">
        <v>34970</v>
      </c>
      <c r="G1726" s="31" t="s">
        <v>6818</v>
      </c>
      <c r="H1726" s="33">
        <v>34970</v>
      </c>
      <c r="I1726" s="35">
        <v>87500</v>
      </c>
      <c r="J1726" s="31" t="s">
        <v>7012</v>
      </c>
      <c r="K1726" s="31">
        <v>1</v>
      </c>
      <c r="L1726" s="31" t="s">
        <v>7013</v>
      </c>
    </row>
    <row r="1727" ht="26" customHeight="true" spans="1:12">
      <c r="A1727" s="7">
        <v>1725</v>
      </c>
      <c r="B1727" s="6" t="s">
        <v>6991</v>
      </c>
      <c r="C1727" s="20" t="s">
        <v>6817</v>
      </c>
      <c r="D1727" s="31" t="s">
        <v>7014</v>
      </c>
      <c r="E1727" s="20"/>
      <c r="F1727" s="35">
        <v>34970</v>
      </c>
      <c r="G1727" s="31" t="s">
        <v>6818</v>
      </c>
      <c r="H1727" s="33">
        <v>34970</v>
      </c>
      <c r="I1727" s="35">
        <v>102000</v>
      </c>
      <c r="J1727" s="31" t="s">
        <v>7015</v>
      </c>
      <c r="K1727" s="31">
        <v>1</v>
      </c>
      <c r="L1727" s="31" t="s">
        <v>7016</v>
      </c>
    </row>
    <row r="1728" ht="26" customHeight="true" spans="1:12">
      <c r="A1728" s="7">
        <v>1726</v>
      </c>
      <c r="B1728" s="6" t="s">
        <v>7017</v>
      </c>
      <c r="C1728" s="20" t="s">
        <v>6817</v>
      </c>
      <c r="D1728" s="31" t="s">
        <v>7018</v>
      </c>
      <c r="E1728" s="20"/>
      <c r="F1728" s="35">
        <v>2400</v>
      </c>
      <c r="G1728" s="31" t="s">
        <v>6818</v>
      </c>
      <c r="H1728" s="33">
        <v>2400</v>
      </c>
      <c r="I1728" s="35">
        <v>8000</v>
      </c>
      <c r="J1728" s="31" t="s">
        <v>7019</v>
      </c>
      <c r="K1728" s="31">
        <v>1</v>
      </c>
      <c r="L1728" s="31" t="s">
        <v>7020</v>
      </c>
    </row>
    <row r="1729" ht="26" customHeight="true" spans="1:12">
      <c r="A1729" s="7">
        <v>1727</v>
      </c>
      <c r="B1729" s="6" t="s">
        <v>7010</v>
      </c>
      <c r="C1729" s="20" t="s">
        <v>6817</v>
      </c>
      <c r="D1729" s="31" t="s">
        <v>7021</v>
      </c>
      <c r="E1729" s="20"/>
      <c r="F1729" s="35">
        <v>1065</v>
      </c>
      <c r="G1729" s="31" t="s">
        <v>6818</v>
      </c>
      <c r="H1729" s="33">
        <v>1065</v>
      </c>
      <c r="I1729" s="35">
        <v>4600</v>
      </c>
      <c r="J1729" s="31" t="s">
        <v>7022</v>
      </c>
      <c r="K1729" s="31">
        <v>1</v>
      </c>
      <c r="L1729" s="31" t="s">
        <v>7023</v>
      </c>
    </row>
    <row r="1730" ht="26" customHeight="true" spans="1:12">
      <c r="A1730" s="7">
        <v>1728</v>
      </c>
      <c r="B1730" s="6" t="s">
        <v>7024</v>
      </c>
      <c r="C1730" s="20" t="s">
        <v>6817</v>
      </c>
      <c r="D1730" s="31" t="s">
        <v>7025</v>
      </c>
      <c r="E1730" s="20"/>
      <c r="F1730" s="35">
        <v>1680</v>
      </c>
      <c r="G1730" s="31" t="s">
        <v>6818</v>
      </c>
      <c r="H1730" s="33">
        <v>1680</v>
      </c>
      <c r="I1730" s="35">
        <v>4200</v>
      </c>
      <c r="J1730" s="31" t="s">
        <v>7026</v>
      </c>
      <c r="K1730" s="31">
        <v>1</v>
      </c>
      <c r="L1730" s="31" t="s">
        <v>7027</v>
      </c>
    </row>
    <row r="1731" ht="26" customHeight="true" spans="1:12">
      <c r="A1731" s="7">
        <v>1729</v>
      </c>
      <c r="B1731" s="6" t="s">
        <v>7028</v>
      </c>
      <c r="C1731" s="20" t="s">
        <v>6817</v>
      </c>
      <c r="D1731" s="31" t="s">
        <v>7029</v>
      </c>
      <c r="E1731" s="20"/>
      <c r="F1731" s="35">
        <v>1820</v>
      </c>
      <c r="G1731" s="31" t="s">
        <v>6818</v>
      </c>
      <c r="H1731" s="33">
        <v>1820</v>
      </c>
      <c r="I1731" s="35">
        <v>5000</v>
      </c>
      <c r="J1731" s="31" t="s">
        <v>7030</v>
      </c>
      <c r="K1731" s="31">
        <v>1</v>
      </c>
      <c r="L1731" s="31" t="s">
        <v>7031</v>
      </c>
    </row>
    <row r="1732" ht="26" customHeight="true" spans="1:12">
      <c r="A1732" s="7">
        <v>1730</v>
      </c>
      <c r="B1732" s="6" t="s">
        <v>7032</v>
      </c>
      <c r="C1732" s="20" t="s">
        <v>6817</v>
      </c>
      <c r="D1732" s="31" t="s">
        <v>7033</v>
      </c>
      <c r="E1732" s="20"/>
      <c r="F1732" s="35">
        <v>13400</v>
      </c>
      <c r="G1732" s="31" t="s">
        <v>6818</v>
      </c>
      <c r="H1732" s="33">
        <v>13400</v>
      </c>
      <c r="I1732" s="35">
        <v>33628</v>
      </c>
      <c r="J1732" s="31" t="s">
        <v>7034</v>
      </c>
      <c r="K1732" s="31">
        <v>1</v>
      </c>
      <c r="L1732" s="31" t="s">
        <v>7035</v>
      </c>
    </row>
    <row r="1733" ht="26" customHeight="true" spans="1:12">
      <c r="A1733" s="7">
        <v>1731</v>
      </c>
      <c r="B1733" s="6" t="s">
        <v>7032</v>
      </c>
      <c r="C1733" s="20" t="s">
        <v>6817</v>
      </c>
      <c r="D1733" s="31" t="s">
        <v>7036</v>
      </c>
      <c r="E1733" s="20"/>
      <c r="F1733" s="35">
        <v>300000</v>
      </c>
      <c r="G1733" s="31" t="s">
        <v>6818</v>
      </c>
      <c r="H1733" s="33">
        <v>300000</v>
      </c>
      <c r="I1733" s="35">
        <v>1250000</v>
      </c>
      <c r="J1733" s="31" t="s">
        <v>7037</v>
      </c>
      <c r="K1733" s="31">
        <v>1</v>
      </c>
      <c r="L1733" s="31" t="s">
        <v>7038</v>
      </c>
    </row>
    <row r="1734" ht="26" customHeight="true" spans="1:12">
      <c r="A1734" s="7">
        <v>1732</v>
      </c>
      <c r="B1734" s="6" t="s">
        <v>7032</v>
      </c>
      <c r="C1734" s="20" t="s">
        <v>6817</v>
      </c>
      <c r="D1734" s="31" t="s">
        <v>7039</v>
      </c>
      <c r="E1734" s="20"/>
      <c r="F1734" s="35">
        <v>300000</v>
      </c>
      <c r="G1734" s="31" t="s">
        <v>6818</v>
      </c>
      <c r="H1734" s="33">
        <v>300000</v>
      </c>
      <c r="I1734" s="35">
        <v>1250000</v>
      </c>
      <c r="J1734" s="31" t="s">
        <v>7040</v>
      </c>
      <c r="K1734" s="31">
        <v>1</v>
      </c>
      <c r="L1734" s="31" t="s">
        <v>7041</v>
      </c>
    </row>
    <row r="1735" ht="26" customHeight="true" spans="1:12">
      <c r="A1735" s="7">
        <v>1733</v>
      </c>
      <c r="B1735" s="6" t="s">
        <v>6942</v>
      </c>
      <c r="C1735" s="20" t="s">
        <v>6817</v>
      </c>
      <c r="D1735" s="31" t="s">
        <v>7042</v>
      </c>
      <c r="E1735" s="20"/>
      <c r="F1735" s="35">
        <v>9160</v>
      </c>
      <c r="G1735" s="31" t="s">
        <v>6818</v>
      </c>
      <c r="H1735" s="33">
        <v>9160</v>
      </c>
      <c r="I1735" s="35">
        <v>27500</v>
      </c>
      <c r="J1735" s="31" t="s">
        <v>7043</v>
      </c>
      <c r="K1735" s="31">
        <v>1</v>
      </c>
      <c r="L1735" s="31" t="s">
        <v>7044</v>
      </c>
    </row>
    <row r="1736" ht="26" customHeight="true" spans="1:12">
      <c r="A1736" s="7">
        <v>1734</v>
      </c>
      <c r="B1736" s="6" t="s">
        <v>7045</v>
      </c>
      <c r="C1736" s="20" t="s">
        <v>6817</v>
      </c>
      <c r="D1736" s="31" t="s">
        <v>7046</v>
      </c>
      <c r="E1736" s="20"/>
      <c r="F1736" s="35">
        <v>1820</v>
      </c>
      <c r="G1736" s="31" t="s">
        <v>6818</v>
      </c>
      <c r="H1736" s="33">
        <v>1820</v>
      </c>
      <c r="I1736" s="35">
        <v>5000</v>
      </c>
      <c r="J1736" s="31" t="s">
        <v>7047</v>
      </c>
      <c r="K1736" s="31">
        <v>1</v>
      </c>
      <c r="L1736" s="31" t="s">
        <v>7048</v>
      </c>
    </row>
    <row r="1737" ht="26" customHeight="true" spans="1:12">
      <c r="A1737" s="7">
        <v>1735</v>
      </c>
      <c r="B1737" s="6" t="s">
        <v>7049</v>
      </c>
      <c r="C1737" s="20" t="s">
        <v>6817</v>
      </c>
      <c r="D1737" s="31" t="s">
        <v>7050</v>
      </c>
      <c r="E1737" s="20"/>
      <c r="F1737" s="35">
        <v>34970</v>
      </c>
      <c r="G1737" s="31" t="s">
        <v>6818</v>
      </c>
      <c r="H1737" s="33">
        <v>34970</v>
      </c>
      <c r="I1737" s="35">
        <v>103000</v>
      </c>
      <c r="J1737" s="31" t="s">
        <v>7051</v>
      </c>
      <c r="K1737" s="31">
        <v>1</v>
      </c>
      <c r="L1737" s="31" t="s">
        <v>7052</v>
      </c>
    </row>
    <row r="1738" ht="26" customHeight="true" spans="1:12">
      <c r="A1738" s="7">
        <v>1736</v>
      </c>
      <c r="B1738" s="6" t="s">
        <v>7032</v>
      </c>
      <c r="C1738" s="20" t="s">
        <v>6817</v>
      </c>
      <c r="D1738" s="31" t="s">
        <v>7053</v>
      </c>
      <c r="E1738" s="20"/>
      <c r="F1738" s="35">
        <v>13000</v>
      </c>
      <c r="G1738" s="31" t="s">
        <v>6818</v>
      </c>
      <c r="H1738" s="33">
        <v>13000</v>
      </c>
      <c r="I1738" s="35">
        <v>39999</v>
      </c>
      <c r="J1738" s="31" t="s">
        <v>7054</v>
      </c>
      <c r="K1738" s="31">
        <v>1</v>
      </c>
      <c r="L1738" s="31" t="s">
        <v>7055</v>
      </c>
    </row>
    <row r="1739" ht="26" customHeight="true" spans="1:12">
      <c r="A1739" s="7">
        <v>1737</v>
      </c>
      <c r="B1739" s="6" t="s">
        <v>7056</v>
      </c>
      <c r="C1739" s="20" t="s">
        <v>6817</v>
      </c>
      <c r="D1739" s="31" t="s">
        <v>7057</v>
      </c>
      <c r="E1739" s="20"/>
      <c r="F1739" s="35">
        <v>34970</v>
      </c>
      <c r="G1739" s="31" t="s">
        <v>6818</v>
      </c>
      <c r="H1739" s="33">
        <v>34970</v>
      </c>
      <c r="I1739" s="35">
        <v>87500</v>
      </c>
      <c r="J1739" s="31" t="s">
        <v>7058</v>
      </c>
      <c r="K1739" s="31">
        <v>1</v>
      </c>
      <c r="L1739" s="31" t="s">
        <v>7059</v>
      </c>
    </row>
    <row r="1740" ht="26" customHeight="true" spans="1:12">
      <c r="A1740" s="7">
        <v>1738</v>
      </c>
      <c r="B1740" s="6" t="s">
        <v>7060</v>
      </c>
      <c r="C1740" s="20" t="s">
        <v>6817</v>
      </c>
      <c r="D1740" s="31" t="s">
        <v>7061</v>
      </c>
      <c r="E1740" s="20"/>
      <c r="F1740" s="35">
        <v>7800</v>
      </c>
      <c r="G1740" s="31" t="s">
        <v>6818</v>
      </c>
      <c r="H1740" s="33">
        <v>7800</v>
      </c>
      <c r="I1740" s="35">
        <v>28000</v>
      </c>
      <c r="J1740" s="31" t="s">
        <v>7062</v>
      </c>
      <c r="K1740" s="31">
        <v>1</v>
      </c>
      <c r="L1740" s="31" t="s">
        <v>7063</v>
      </c>
    </row>
    <row r="1741" ht="26" customHeight="true" spans="1:12">
      <c r="A1741" s="7">
        <v>1739</v>
      </c>
      <c r="B1741" s="6" t="s">
        <v>7060</v>
      </c>
      <c r="C1741" s="20" t="s">
        <v>6817</v>
      </c>
      <c r="D1741" s="31" t="s">
        <v>7064</v>
      </c>
      <c r="E1741" s="20"/>
      <c r="F1741" s="35">
        <v>41500</v>
      </c>
      <c r="G1741" s="31" t="s">
        <v>6818</v>
      </c>
      <c r="H1741" s="33">
        <v>41500</v>
      </c>
      <c r="I1741" s="35">
        <v>157000</v>
      </c>
      <c r="J1741" s="31" t="s">
        <v>7065</v>
      </c>
      <c r="K1741" s="31">
        <v>1</v>
      </c>
      <c r="L1741" s="31" t="s">
        <v>7066</v>
      </c>
    </row>
    <row r="1742" ht="26" customHeight="true" spans="1:12">
      <c r="A1742" s="7">
        <v>1740</v>
      </c>
      <c r="B1742" s="6" t="s">
        <v>7067</v>
      </c>
      <c r="C1742" s="20" t="s">
        <v>6817</v>
      </c>
      <c r="D1742" s="31" t="s">
        <v>7068</v>
      </c>
      <c r="E1742" s="20"/>
      <c r="F1742" s="35">
        <v>9160</v>
      </c>
      <c r="G1742" s="31" t="s">
        <v>6818</v>
      </c>
      <c r="H1742" s="33">
        <v>9160</v>
      </c>
      <c r="I1742" s="35">
        <v>28000</v>
      </c>
      <c r="J1742" s="31" t="s">
        <v>7069</v>
      </c>
      <c r="K1742" s="31">
        <v>1</v>
      </c>
      <c r="L1742" s="31" t="s">
        <v>7070</v>
      </c>
    </row>
    <row r="1743" ht="26" customHeight="true" spans="1:12">
      <c r="A1743" s="7">
        <v>1741</v>
      </c>
      <c r="B1743" s="6" t="s">
        <v>7071</v>
      </c>
      <c r="C1743" s="20" t="s">
        <v>6817</v>
      </c>
      <c r="D1743" s="31" t="s">
        <v>7072</v>
      </c>
      <c r="E1743" s="20"/>
      <c r="F1743" s="35">
        <v>1065</v>
      </c>
      <c r="G1743" s="31" t="s">
        <v>6818</v>
      </c>
      <c r="H1743" s="33">
        <v>1065</v>
      </c>
      <c r="I1743" s="35">
        <v>4600</v>
      </c>
      <c r="J1743" s="31" t="s">
        <v>7073</v>
      </c>
      <c r="K1743" s="31">
        <v>1</v>
      </c>
      <c r="L1743" s="31" t="s">
        <v>7074</v>
      </c>
    </row>
    <row r="1744" ht="26" customHeight="true" spans="1:12">
      <c r="A1744" s="7">
        <v>1742</v>
      </c>
      <c r="B1744" s="6" t="s">
        <v>7075</v>
      </c>
      <c r="C1744" s="20" t="s">
        <v>6817</v>
      </c>
      <c r="D1744" s="31" t="s">
        <v>7076</v>
      </c>
      <c r="E1744" s="20"/>
      <c r="F1744" s="35">
        <v>780</v>
      </c>
      <c r="G1744" s="31" t="s">
        <v>6818</v>
      </c>
      <c r="H1744" s="33">
        <v>780</v>
      </c>
      <c r="I1744" s="35">
        <v>2500</v>
      </c>
      <c r="J1744" s="31" t="s">
        <v>7077</v>
      </c>
      <c r="K1744" s="31">
        <v>1</v>
      </c>
      <c r="L1744" s="31" t="s">
        <v>7078</v>
      </c>
    </row>
    <row r="1745" ht="26" customHeight="true" spans="1:12">
      <c r="A1745" s="7">
        <v>1743</v>
      </c>
      <c r="B1745" s="6" t="s">
        <v>6864</v>
      </c>
      <c r="C1745" s="20" t="s">
        <v>6817</v>
      </c>
      <c r="D1745" s="31" t="s">
        <v>7079</v>
      </c>
      <c r="E1745" s="20"/>
      <c r="F1745" s="35">
        <v>34970</v>
      </c>
      <c r="G1745" s="31" t="s">
        <v>6818</v>
      </c>
      <c r="H1745" s="33">
        <v>34970</v>
      </c>
      <c r="I1745" s="35">
        <v>87500</v>
      </c>
      <c r="J1745" s="31" t="s">
        <v>7080</v>
      </c>
      <c r="K1745" s="31">
        <v>1</v>
      </c>
      <c r="L1745" s="31" t="s">
        <v>7081</v>
      </c>
    </row>
    <row r="1746" ht="26" customHeight="true" spans="1:12">
      <c r="A1746" s="7">
        <v>1744</v>
      </c>
      <c r="B1746" s="6" t="s">
        <v>7082</v>
      </c>
      <c r="C1746" s="20" t="s">
        <v>6817</v>
      </c>
      <c r="D1746" s="31" t="s">
        <v>7083</v>
      </c>
      <c r="E1746" s="20"/>
      <c r="F1746" s="35">
        <v>34970</v>
      </c>
      <c r="G1746" s="31" t="s">
        <v>6818</v>
      </c>
      <c r="H1746" s="33">
        <v>34970</v>
      </c>
      <c r="I1746" s="35">
        <v>103000</v>
      </c>
      <c r="J1746" s="31" t="s">
        <v>7084</v>
      </c>
      <c r="K1746" s="31">
        <v>1</v>
      </c>
      <c r="L1746" s="31" t="s">
        <v>7085</v>
      </c>
    </row>
    <row r="1747" ht="26" customHeight="true" spans="1:12">
      <c r="A1747" s="7">
        <v>1745</v>
      </c>
      <c r="B1747" s="6" t="s">
        <v>7086</v>
      </c>
      <c r="C1747" s="20" t="s">
        <v>6817</v>
      </c>
      <c r="D1747" s="31" t="s">
        <v>7087</v>
      </c>
      <c r="E1747" s="20"/>
      <c r="F1747" s="35">
        <v>14210</v>
      </c>
      <c r="G1747" s="31" t="s">
        <v>6818</v>
      </c>
      <c r="H1747" s="33">
        <v>14210</v>
      </c>
      <c r="I1747" s="35">
        <v>51000</v>
      </c>
      <c r="J1747" s="31" t="s">
        <v>7088</v>
      </c>
      <c r="K1747" s="31">
        <v>1</v>
      </c>
      <c r="L1747" s="31" t="s">
        <v>7089</v>
      </c>
    </row>
    <row r="1748" ht="26" customHeight="true" spans="1:12">
      <c r="A1748" s="7">
        <v>1746</v>
      </c>
      <c r="B1748" s="6" t="s">
        <v>7090</v>
      </c>
      <c r="C1748" s="20" t="s">
        <v>6817</v>
      </c>
      <c r="D1748" s="31" t="s">
        <v>7091</v>
      </c>
      <c r="E1748" s="20"/>
      <c r="F1748" s="35">
        <v>34970</v>
      </c>
      <c r="G1748" s="31" t="s">
        <v>6818</v>
      </c>
      <c r="H1748" s="33">
        <v>34970</v>
      </c>
      <c r="I1748" s="35">
        <v>87500</v>
      </c>
      <c r="J1748" s="31" t="s">
        <v>7092</v>
      </c>
      <c r="K1748" s="31">
        <v>1</v>
      </c>
      <c r="L1748" s="31" t="s">
        <v>7093</v>
      </c>
    </row>
    <row r="1749" ht="26" customHeight="true" spans="1:12">
      <c r="A1749" s="7">
        <v>1747</v>
      </c>
      <c r="B1749" s="6" t="s">
        <v>7094</v>
      </c>
      <c r="C1749" s="20" t="s">
        <v>6817</v>
      </c>
      <c r="D1749" s="31" t="s">
        <v>7095</v>
      </c>
      <c r="E1749" s="20"/>
      <c r="F1749" s="35">
        <v>96000</v>
      </c>
      <c r="G1749" s="31" t="s">
        <v>6818</v>
      </c>
      <c r="H1749" s="33">
        <v>96000</v>
      </c>
      <c r="I1749" s="35">
        <v>240000</v>
      </c>
      <c r="J1749" s="31" t="s">
        <v>7096</v>
      </c>
      <c r="K1749" s="31">
        <v>1</v>
      </c>
      <c r="L1749" s="31" t="s">
        <v>7097</v>
      </c>
    </row>
    <row r="1750" ht="26" customHeight="true" spans="1:12">
      <c r="A1750" s="7">
        <v>1748</v>
      </c>
      <c r="B1750" s="6" t="s">
        <v>7094</v>
      </c>
      <c r="C1750" s="20" t="s">
        <v>6817</v>
      </c>
      <c r="D1750" s="31" t="s">
        <v>7098</v>
      </c>
      <c r="E1750" s="20"/>
      <c r="F1750" s="35">
        <v>36000</v>
      </c>
      <c r="G1750" s="31" t="s">
        <v>6818</v>
      </c>
      <c r="H1750" s="33">
        <v>36000</v>
      </c>
      <c r="I1750" s="35">
        <v>90000</v>
      </c>
      <c r="J1750" s="31" t="s">
        <v>7099</v>
      </c>
      <c r="K1750" s="31">
        <v>1</v>
      </c>
      <c r="L1750" s="31" t="s">
        <v>7100</v>
      </c>
    </row>
    <row r="1751" ht="26" customHeight="true" spans="1:12">
      <c r="A1751" s="7">
        <v>1749</v>
      </c>
      <c r="B1751" s="6" t="s">
        <v>7049</v>
      </c>
      <c r="C1751" s="20" t="s">
        <v>6817</v>
      </c>
      <c r="D1751" s="31" t="s">
        <v>7101</v>
      </c>
      <c r="E1751" s="20"/>
      <c r="F1751" s="35">
        <v>1410</v>
      </c>
      <c r="G1751" s="31" t="s">
        <v>6818</v>
      </c>
      <c r="H1751" s="33">
        <v>1410</v>
      </c>
      <c r="I1751" s="35">
        <v>4500</v>
      </c>
      <c r="J1751" s="31" t="s">
        <v>7102</v>
      </c>
      <c r="K1751" s="31">
        <v>1</v>
      </c>
      <c r="L1751" s="31" t="s">
        <v>7103</v>
      </c>
    </row>
    <row r="1752" ht="26" customHeight="true" spans="1:12">
      <c r="A1752" s="7">
        <v>1750</v>
      </c>
      <c r="B1752" s="6" t="s">
        <v>7049</v>
      </c>
      <c r="C1752" s="20" t="s">
        <v>6817</v>
      </c>
      <c r="D1752" s="31" t="s">
        <v>7104</v>
      </c>
      <c r="E1752" s="20"/>
      <c r="F1752" s="35">
        <v>1730</v>
      </c>
      <c r="G1752" s="31" t="s">
        <v>6818</v>
      </c>
      <c r="H1752" s="33">
        <v>1730</v>
      </c>
      <c r="I1752" s="35">
        <v>6500</v>
      </c>
      <c r="J1752" s="31" t="s">
        <v>7105</v>
      </c>
      <c r="K1752" s="31">
        <v>1</v>
      </c>
      <c r="L1752" s="31" t="s">
        <v>7106</v>
      </c>
    </row>
    <row r="1753" ht="26" customHeight="true" spans="1:12">
      <c r="A1753" s="7">
        <v>1751</v>
      </c>
      <c r="B1753" s="6" t="s">
        <v>7107</v>
      </c>
      <c r="C1753" s="20" t="s">
        <v>6817</v>
      </c>
      <c r="D1753" s="31" t="s">
        <v>7108</v>
      </c>
      <c r="E1753" s="20"/>
      <c r="F1753" s="35">
        <v>88790</v>
      </c>
      <c r="G1753" s="31" t="s">
        <v>6818</v>
      </c>
      <c r="H1753" s="33">
        <v>88790</v>
      </c>
      <c r="I1753" s="35">
        <v>279000</v>
      </c>
      <c r="J1753" s="31" t="s">
        <v>7109</v>
      </c>
      <c r="K1753" s="31">
        <v>1</v>
      </c>
      <c r="L1753" s="31" t="s">
        <v>7110</v>
      </c>
    </row>
    <row r="1754" ht="26" customHeight="true" spans="1:12">
      <c r="A1754" s="7">
        <v>1752</v>
      </c>
      <c r="B1754" s="6" t="s">
        <v>7111</v>
      </c>
      <c r="C1754" s="20" t="s">
        <v>6817</v>
      </c>
      <c r="D1754" s="31" t="s">
        <v>7112</v>
      </c>
      <c r="E1754" s="20"/>
      <c r="F1754" s="35">
        <v>2000</v>
      </c>
      <c r="G1754" s="31" t="s">
        <v>6818</v>
      </c>
      <c r="H1754" s="33">
        <v>2000</v>
      </c>
      <c r="I1754" s="35">
        <v>6200</v>
      </c>
      <c r="J1754" s="31" t="s">
        <v>7113</v>
      </c>
      <c r="K1754" s="31">
        <v>1</v>
      </c>
      <c r="L1754" s="31" t="s">
        <v>7114</v>
      </c>
    </row>
    <row r="1755" ht="26" customHeight="true" spans="1:12">
      <c r="A1755" s="7">
        <v>1753</v>
      </c>
      <c r="B1755" s="6" t="s">
        <v>7115</v>
      </c>
      <c r="C1755" s="20" t="s">
        <v>6817</v>
      </c>
      <c r="D1755" s="31" t="s">
        <v>7116</v>
      </c>
      <c r="E1755" s="20"/>
      <c r="F1755" s="35">
        <v>1410</v>
      </c>
      <c r="G1755" s="31" t="s">
        <v>6818</v>
      </c>
      <c r="H1755" s="33">
        <v>1410</v>
      </c>
      <c r="I1755" s="35">
        <v>6800</v>
      </c>
      <c r="J1755" s="31" t="s">
        <v>7117</v>
      </c>
      <c r="K1755" s="31">
        <v>1</v>
      </c>
      <c r="L1755" s="31" t="s">
        <v>7118</v>
      </c>
    </row>
    <row r="1756" ht="26" customHeight="true" spans="1:12">
      <c r="A1756" s="7">
        <v>1754</v>
      </c>
      <c r="B1756" s="6" t="s">
        <v>7119</v>
      </c>
      <c r="C1756" s="20" t="s">
        <v>6817</v>
      </c>
      <c r="D1756" s="31" t="s">
        <v>7120</v>
      </c>
      <c r="E1756" s="20"/>
      <c r="F1756" s="35">
        <v>17360</v>
      </c>
      <c r="G1756" s="31" t="s">
        <v>6818</v>
      </c>
      <c r="H1756" s="33">
        <v>17360</v>
      </c>
      <c r="I1756" s="35">
        <v>60860</v>
      </c>
      <c r="J1756" s="31" t="s">
        <v>7121</v>
      </c>
      <c r="K1756" s="31">
        <v>1</v>
      </c>
      <c r="L1756" s="31" t="s">
        <v>7122</v>
      </c>
    </row>
    <row r="1757" ht="26" customHeight="true" spans="1:12">
      <c r="A1757" s="7">
        <v>1755</v>
      </c>
      <c r="B1757" s="6" t="s">
        <v>7123</v>
      </c>
      <c r="C1757" s="20" t="s">
        <v>6817</v>
      </c>
      <c r="D1757" s="31" t="s">
        <v>7124</v>
      </c>
      <c r="E1757" s="20"/>
      <c r="F1757" s="35">
        <v>2880</v>
      </c>
      <c r="G1757" s="31" t="s">
        <v>6818</v>
      </c>
      <c r="H1757" s="33">
        <v>2880</v>
      </c>
      <c r="I1757" s="35">
        <v>7200</v>
      </c>
      <c r="J1757" s="31" t="s">
        <v>7125</v>
      </c>
      <c r="K1757" s="31">
        <v>1</v>
      </c>
      <c r="L1757" s="31" t="s">
        <v>7126</v>
      </c>
    </row>
    <row r="1758" ht="26" customHeight="true" spans="1:12">
      <c r="A1758" s="7">
        <v>1756</v>
      </c>
      <c r="B1758" s="6" t="s">
        <v>7127</v>
      </c>
      <c r="C1758" s="20" t="s">
        <v>6817</v>
      </c>
      <c r="D1758" s="31" t="s">
        <v>7128</v>
      </c>
      <c r="E1758" s="20"/>
      <c r="F1758" s="35">
        <v>26270</v>
      </c>
      <c r="G1758" s="31" t="s">
        <v>6818</v>
      </c>
      <c r="H1758" s="33">
        <v>26270</v>
      </c>
      <c r="I1758" s="35">
        <v>75770</v>
      </c>
      <c r="J1758" s="31" t="s">
        <v>7129</v>
      </c>
      <c r="K1758" s="31">
        <v>1</v>
      </c>
      <c r="L1758" s="31" t="s">
        <v>7130</v>
      </c>
    </row>
    <row r="1759" ht="26" customHeight="true" spans="1:12">
      <c r="A1759" s="7">
        <v>1757</v>
      </c>
      <c r="B1759" s="6" t="s">
        <v>7131</v>
      </c>
      <c r="C1759" s="20" t="s">
        <v>6817</v>
      </c>
      <c r="D1759" s="31" t="s">
        <v>7132</v>
      </c>
      <c r="E1759" s="20"/>
      <c r="F1759" s="35">
        <v>34970</v>
      </c>
      <c r="G1759" s="31" t="s">
        <v>6818</v>
      </c>
      <c r="H1759" s="33">
        <v>34970</v>
      </c>
      <c r="I1759" s="35">
        <v>102000</v>
      </c>
      <c r="J1759" s="31" t="s">
        <v>7133</v>
      </c>
      <c r="K1759" s="31">
        <v>1</v>
      </c>
      <c r="L1759" s="31" t="s">
        <v>7134</v>
      </c>
    </row>
    <row r="1760" ht="26" customHeight="true" spans="1:12">
      <c r="A1760" s="7">
        <v>1758</v>
      </c>
      <c r="B1760" s="6" t="s">
        <v>7135</v>
      </c>
      <c r="C1760" s="20" t="s">
        <v>6817</v>
      </c>
      <c r="D1760" s="31" t="s">
        <v>7136</v>
      </c>
      <c r="E1760" s="20"/>
      <c r="F1760" s="35">
        <v>1820</v>
      </c>
      <c r="G1760" s="31" t="s">
        <v>6818</v>
      </c>
      <c r="H1760" s="33">
        <v>1820</v>
      </c>
      <c r="I1760" s="35">
        <v>5600</v>
      </c>
      <c r="J1760" s="31" t="s">
        <v>7137</v>
      </c>
      <c r="K1760" s="31">
        <v>1</v>
      </c>
      <c r="L1760" s="31" t="s">
        <v>7138</v>
      </c>
    </row>
    <row r="1761" ht="26" customHeight="true" spans="1:12">
      <c r="A1761" s="7">
        <v>1759</v>
      </c>
      <c r="B1761" s="6" t="s">
        <v>6840</v>
      </c>
      <c r="C1761" s="20" t="s">
        <v>6817</v>
      </c>
      <c r="D1761" s="31" t="s">
        <v>7139</v>
      </c>
      <c r="E1761" s="20"/>
      <c r="F1761" s="35">
        <v>26270</v>
      </c>
      <c r="G1761" s="31" t="s">
        <v>6818</v>
      </c>
      <c r="H1761" s="33">
        <v>26270</v>
      </c>
      <c r="I1761" s="35">
        <v>67770</v>
      </c>
      <c r="J1761" s="31" t="s">
        <v>7140</v>
      </c>
      <c r="K1761" s="31">
        <v>1</v>
      </c>
      <c r="L1761" s="31" t="s">
        <v>7141</v>
      </c>
    </row>
    <row r="1762" ht="26" customHeight="true" spans="1:12">
      <c r="A1762" s="7">
        <v>1760</v>
      </c>
      <c r="B1762" s="6" t="s">
        <v>7056</v>
      </c>
      <c r="C1762" s="20" t="s">
        <v>6817</v>
      </c>
      <c r="D1762" s="31" t="s">
        <v>7142</v>
      </c>
      <c r="E1762" s="20"/>
      <c r="F1762" s="35">
        <v>1065</v>
      </c>
      <c r="G1762" s="31" t="s">
        <v>6818</v>
      </c>
      <c r="H1762" s="33">
        <v>1065</v>
      </c>
      <c r="I1762" s="35">
        <v>3600</v>
      </c>
      <c r="J1762" s="31" t="s">
        <v>7143</v>
      </c>
      <c r="K1762" s="31">
        <v>1</v>
      </c>
      <c r="L1762" s="31" t="s">
        <v>7144</v>
      </c>
    </row>
    <row r="1763" ht="26" customHeight="true" spans="1:12">
      <c r="A1763" s="7">
        <v>1761</v>
      </c>
      <c r="B1763" s="6" t="s">
        <v>6856</v>
      </c>
      <c r="C1763" s="20" t="s">
        <v>6817</v>
      </c>
      <c r="D1763" s="31" t="s">
        <v>7145</v>
      </c>
      <c r="E1763" s="20"/>
      <c r="F1763" s="35">
        <v>34970</v>
      </c>
      <c r="G1763" s="31" t="s">
        <v>6818</v>
      </c>
      <c r="H1763" s="33">
        <v>34970</v>
      </c>
      <c r="I1763" s="35">
        <v>87500</v>
      </c>
      <c r="J1763" s="31" t="s">
        <v>7146</v>
      </c>
      <c r="K1763" s="31">
        <v>1</v>
      </c>
      <c r="L1763" s="31" t="s">
        <v>7147</v>
      </c>
    </row>
    <row r="1764" ht="26" customHeight="true" spans="1:12">
      <c r="A1764" s="7">
        <v>1762</v>
      </c>
      <c r="B1764" s="67" t="s">
        <v>7148</v>
      </c>
      <c r="C1764" s="68" t="s">
        <v>7149</v>
      </c>
      <c r="D1764" s="69" t="s">
        <v>7150</v>
      </c>
      <c r="E1764" s="69" t="s">
        <v>5381</v>
      </c>
      <c r="F1764" s="20"/>
      <c r="G1764" s="20"/>
      <c r="H1764" s="71">
        <v>15300</v>
      </c>
      <c r="I1764" s="73">
        <v>50000</v>
      </c>
      <c r="J1764" s="69" t="s">
        <v>7151</v>
      </c>
      <c r="K1764" s="69">
        <v>1</v>
      </c>
      <c r="L1764" s="69" t="s">
        <v>7152</v>
      </c>
    </row>
    <row r="1765" ht="26" customHeight="true" spans="1:12">
      <c r="A1765" s="7">
        <v>1763</v>
      </c>
      <c r="B1765" s="67" t="s">
        <v>7153</v>
      </c>
      <c r="C1765" s="68" t="s">
        <v>7149</v>
      </c>
      <c r="D1765" s="69" t="s">
        <v>7154</v>
      </c>
      <c r="E1765" s="69" t="s">
        <v>40</v>
      </c>
      <c r="F1765" s="20"/>
      <c r="G1765" s="20"/>
      <c r="H1765" s="71">
        <v>1065</v>
      </c>
      <c r="I1765" s="73">
        <v>3400</v>
      </c>
      <c r="J1765" s="69" t="s">
        <v>7155</v>
      </c>
      <c r="K1765" s="69">
        <v>1</v>
      </c>
      <c r="L1765" s="69" t="s">
        <v>7156</v>
      </c>
    </row>
    <row r="1766" ht="26" customHeight="true" spans="1:12">
      <c r="A1766" s="7">
        <v>1764</v>
      </c>
      <c r="B1766" s="67" t="s">
        <v>7157</v>
      </c>
      <c r="C1766" s="68" t="s">
        <v>7149</v>
      </c>
      <c r="D1766" s="69" t="s">
        <v>7158</v>
      </c>
      <c r="E1766" s="67" t="s">
        <v>340</v>
      </c>
      <c r="F1766" s="20"/>
      <c r="G1766" s="20"/>
      <c r="H1766" s="71">
        <v>34970</v>
      </c>
      <c r="I1766" s="73">
        <v>87500</v>
      </c>
      <c r="J1766" s="69" t="s">
        <v>7159</v>
      </c>
      <c r="K1766" s="69">
        <v>1</v>
      </c>
      <c r="L1766" s="69" t="s">
        <v>7160</v>
      </c>
    </row>
    <row r="1767" ht="26" customHeight="true" spans="1:12">
      <c r="A1767" s="7">
        <v>1765</v>
      </c>
      <c r="B1767" s="67" t="s">
        <v>7157</v>
      </c>
      <c r="C1767" s="68" t="s">
        <v>7149</v>
      </c>
      <c r="D1767" s="69" t="s">
        <v>7161</v>
      </c>
      <c r="E1767" s="69" t="s">
        <v>49</v>
      </c>
      <c r="F1767" s="20"/>
      <c r="G1767" s="20"/>
      <c r="H1767" s="71">
        <v>1820</v>
      </c>
      <c r="I1767" s="73">
        <v>5400</v>
      </c>
      <c r="J1767" s="69" t="s">
        <v>7162</v>
      </c>
      <c r="K1767" s="69">
        <v>1</v>
      </c>
      <c r="L1767" s="69" t="s">
        <v>7163</v>
      </c>
    </row>
    <row r="1768" ht="26" customHeight="true" spans="1:12">
      <c r="A1768" s="7">
        <v>1766</v>
      </c>
      <c r="B1768" s="67" t="s">
        <v>7164</v>
      </c>
      <c r="C1768" s="68" t="s">
        <v>7149</v>
      </c>
      <c r="D1768" s="69" t="s">
        <v>7165</v>
      </c>
      <c r="E1768" s="69" t="s">
        <v>741</v>
      </c>
      <c r="F1768" s="20"/>
      <c r="G1768" s="20"/>
      <c r="H1768" s="71">
        <v>15300</v>
      </c>
      <c r="I1768" s="73">
        <v>39000</v>
      </c>
      <c r="J1768" s="69" t="s">
        <v>7166</v>
      </c>
      <c r="K1768" s="69">
        <v>1</v>
      </c>
      <c r="L1768" s="69" t="s">
        <v>7167</v>
      </c>
    </row>
    <row r="1769" ht="26" customHeight="true" spans="1:12">
      <c r="A1769" s="7">
        <v>1767</v>
      </c>
      <c r="B1769" s="67" t="s">
        <v>7164</v>
      </c>
      <c r="C1769" s="68" t="s">
        <v>7149</v>
      </c>
      <c r="D1769" s="69" t="s">
        <v>7168</v>
      </c>
      <c r="E1769" s="69" t="s">
        <v>741</v>
      </c>
      <c r="F1769" s="20"/>
      <c r="G1769" s="20"/>
      <c r="H1769" s="71">
        <v>15300</v>
      </c>
      <c r="I1769" s="73">
        <v>39000</v>
      </c>
      <c r="J1769" s="69" t="s">
        <v>7169</v>
      </c>
      <c r="K1769" s="69">
        <v>1</v>
      </c>
      <c r="L1769" s="69" t="s">
        <v>7170</v>
      </c>
    </row>
    <row r="1770" ht="26" customHeight="true" spans="1:12">
      <c r="A1770" s="7">
        <v>1768</v>
      </c>
      <c r="B1770" s="67" t="s">
        <v>7171</v>
      </c>
      <c r="C1770" s="68" t="s">
        <v>7149</v>
      </c>
      <c r="D1770" s="69" t="s">
        <v>7172</v>
      </c>
      <c r="E1770" s="69" t="s">
        <v>7173</v>
      </c>
      <c r="F1770" s="72"/>
      <c r="G1770" s="72"/>
      <c r="H1770" s="71">
        <v>14400</v>
      </c>
      <c r="I1770" s="73">
        <v>36000</v>
      </c>
      <c r="J1770" s="69" t="s">
        <v>7174</v>
      </c>
      <c r="K1770" s="69">
        <v>1</v>
      </c>
      <c r="L1770" s="69" t="s">
        <v>7175</v>
      </c>
    </row>
    <row r="1771" ht="26" customHeight="true" spans="1:12">
      <c r="A1771" s="7">
        <v>1769</v>
      </c>
      <c r="B1771" s="70" t="s">
        <v>7176</v>
      </c>
      <c r="C1771" s="68" t="s">
        <v>7149</v>
      </c>
      <c r="D1771" s="69" t="s">
        <v>7177</v>
      </c>
      <c r="E1771" s="67" t="s">
        <v>340</v>
      </c>
      <c r="F1771" s="20"/>
      <c r="G1771" s="20"/>
      <c r="H1771" s="71">
        <v>31200</v>
      </c>
      <c r="I1771" s="73">
        <v>78000</v>
      </c>
      <c r="J1771" s="69" t="s">
        <v>7178</v>
      </c>
      <c r="K1771" s="69">
        <v>1</v>
      </c>
      <c r="L1771" s="69" t="s">
        <v>7179</v>
      </c>
    </row>
    <row r="1772" ht="26" customHeight="true" spans="1:12">
      <c r="A1772" s="7">
        <v>1770</v>
      </c>
      <c r="B1772" s="67" t="s">
        <v>7180</v>
      </c>
      <c r="C1772" s="68" t="s">
        <v>7149</v>
      </c>
      <c r="D1772" s="69" t="s">
        <v>7181</v>
      </c>
      <c r="E1772" s="69" t="s">
        <v>3269</v>
      </c>
      <c r="F1772" s="20"/>
      <c r="G1772" s="20"/>
      <c r="H1772" s="71">
        <v>12740</v>
      </c>
      <c r="I1772" s="73">
        <v>42700</v>
      </c>
      <c r="J1772" s="69" t="s">
        <v>7182</v>
      </c>
      <c r="K1772" s="69">
        <v>1</v>
      </c>
      <c r="L1772" s="69" t="s">
        <v>7183</v>
      </c>
    </row>
    <row r="1773" ht="26" customHeight="true" spans="1:12">
      <c r="A1773" s="7">
        <v>1771</v>
      </c>
      <c r="B1773" s="67" t="s">
        <v>7184</v>
      </c>
      <c r="C1773" s="68" t="s">
        <v>7149</v>
      </c>
      <c r="D1773" s="69" t="s">
        <v>7185</v>
      </c>
      <c r="E1773" s="69" t="s">
        <v>2004</v>
      </c>
      <c r="F1773" s="20"/>
      <c r="G1773" s="20"/>
      <c r="H1773" s="71">
        <v>13150</v>
      </c>
      <c r="I1773" s="73">
        <v>49000</v>
      </c>
      <c r="J1773" s="69" t="s">
        <v>7186</v>
      </c>
      <c r="K1773" s="69">
        <v>1</v>
      </c>
      <c r="L1773" s="69" t="s">
        <v>7187</v>
      </c>
    </row>
    <row r="1774" ht="26" customHeight="true" spans="1:12">
      <c r="A1774" s="7">
        <v>1772</v>
      </c>
      <c r="B1774" s="67" t="s">
        <v>7188</v>
      </c>
      <c r="C1774" s="68" t="s">
        <v>7149</v>
      </c>
      <c r="D1774" s="69" t="s">
        <v>7189</v>
      </c>
      <c r="E1774" s="69" t="s">
        <v>2004</v>
      </c>
      <c r="F1774" s="20"/>
      <c r="G1774" s="20"/>
      <c r="H1774" s="71">
        <v>13150</v>
      </c>
      <c r="I1774" s="73">
        <v>49000</v>
      </c>
      <c r="J1774" s="69" t="s">
        <v>7190</v>
      </c>
      <c r="K1774" s="69">
        <v>1</v>
      </c>
      <c r="L1774" s="69" t="s">
        <v>7191</v>
      </c>
    </row>
    <row r="1775" ht="26" customHeight="true" spans="1:12">
      <c r="A1775" s="7">
        <v>1773</v>
      </c>
      <c r="B1775" s="67" t="s">
        <v>7192</v>
      </c>
      <c r="C1775" s="68" t="s">
        <v>7149</v>
      </c>
      <c r="D1775" s="69" t="s">
        <v>7193</v>
      </c>
      <c r="E1775" s="69" t="s">
        <v>960</v>
      </c>
      <c r="F1775" s="20"/>
      <c r="G1775" s="20"/>
      <c r="H1775" s="71">
        <v>7800</v>
      </c>
      <c r="I1775" s="73">
        <v>28000</v>
      </c>
      <c r="J1775" s="69" t="s">
        <v>7194</v>
      </c>
      <c r="K1775" s="69">
        <v>1</v>
      </c>
      <c r="L1775" s="69" t="s">
        <v>7195</v>
      </c>
    </row>
    <row r="1776" ht="26" customHeight="true" spans="1:12">
      <c r="A1776" s="7">
        <v>1774</v>
      </c>
      <c r="B1776" s="67" t="s">
        <v>7196</v>
      </c>
      <c r="C1776" s="68" t="s">
        <v>7149</v>
      </c>
      <c r="D1776" s="69" t="s">
        <v>7197</v>
      </c>
      <c r="E1776" s="67" t="s">
        <v>148</v>
      </c>
      <c r="F1776" s="20"/>
      <c r="G1776" s="20"/>
      <c r="H1776" s="71">
        <v>16580</v>
      </c>
      <c r="I1776" s="73">
        <v>43500</v>
      </c>
      <c r="J1776" s="69" t="s">
        <v>7198</v>
      </c>
      <c r="K1776" s="69">
        <v>1</v>
      </c>
      <c r="L1776" s="69" t="s">
        <v>7199</v>
      </c>
    </row>
    <row r="1777" ht="26" customHeight="true" spans="1:12">
      <c r="A1777" s="7">
        <v>1775</v>
      </c>
      <c r="B1777" s="67" t="s">
        <v>7200</v>
      </c>
      <c r="C1777" s="68" t="s">
        <v>7149</v>
      </c>
      <c r="D1777" s="69" t="s">
        <v>7201</v>
      </c>
      <c r="E1777" s="69" t="s">
        <v>2004</v>
      </c>
      <c r="F1777" s="20"/>
      <c r="G1777" s="20"/>
      <c r="H1777" s="71">
        <v>13150</v>
      </c>
      <c r="I1777" s="73">
        <v>50000</v>
      </c>
      <c r="J1777" s="69" t="s">
        <v>7202</v>
      </c>
      <c r="K1777" s="69">
        <v>1</v>
      </c>
      <c r="L1777" s="69" t="s">
        <v>7203</v>
      </c>
    </row>
    <row r="1778" ht="26" customHeight="true" spans="1:12">
      <c r="A1778" s="7">
        <v>1776</v>
      </c>
      <c r="B1778" s="67" t="s">
        <v>7200</v>
      </c>
      <c r="C1778" s="68" t="s">
        <v>7149</v>
      </c>
      <c r="D1778" s="69" t="s">
        <v>7204</v>
      </c>
      <c r="E1778" s="69" t="s">
        <v>2004</v>
      </c>
      <c r="F1778" s="20"/>
      <c r="G1778" s="20"/>
      <c r="H1778" s="71">
        <v>13150</v>
      </c>
      <c r="I1778" s="73">
        <v>50000</v>
      </c>
      <c r="J1778" s="69" t="s">
        <v>7205</v>
      </c>
      <c r="K1778" s="69">
        <v>1</v>
      </c>
      <c r="L1778" s="69" t="s">
        <v>7206</v>
      </c>
    </row>
    <row r="1779" ht="26" customHeight="true" spans="1:12">
      <c r="A1779" s="7">
        <v>1777</v>
      </c>
      <c r="B1779" s="67" t="s">
        <v>7207</v>
      </c>
      <c r="C1779" s="68" t="s">
        <v>7149</v>
      </c>
      <c r="D1779" s="69" t="s">
        <v>7208</v>
      </c>
      <c r="E1779" s="67" t="s">
        <v>7209</v>
      </c>
      <c r="F1779" s="20"/>
      <c r="G1779" s="20"/>
      <c r="H1779" s="71">
        <v>12720</v>
      </c>
      <c r="I1779" s="73">
        <v>47000</v>
      </c>
      <c r="J1779" s="69" t="s">
        <v>7210</v>
      </c>
      <c r="K1779" s="69">
        <v>1</v>
      </c>
      <c r="L1779" s="69" t="s">
        <v>7211</v>
      </c>
    </row>
    <row r="1780" ht="26" customHeight="true" spans="1:12">
      <c r="A1780" s="7">
        <v>1778</v>
      </c>
      <c r="B1780" s="67" t="s">
        <v>7212</v>
      </c>
      <c r="C1780" s="68" t="s">
        <v>7149</v>
      </c>
      <c r="D1780" s="69" t="s">
        <v>7213</v>
      </c>
      <c r="E1780" s="67" t="s">
        <v>2793</v>
      </c>
      <c r="F1780" s="20"/>
      <c r="G1780" s="20"/>
      <c r="H1780" s="71">
        <v>34970</v>
      </c>
      <c r="I1780" s="73">
        <v>90800</v>
      </c>
      <c r="J1780" s="69" t="s">
        <v>7214</v>
      </c>
      <c r="K1780" s="69">
        <v>1</v>
      </c>
      <c r="L1780" s="69" t="s">
        <v>7215</v>
      </c>
    </row>
    <row r="1781" ht="26" customHeight="true" spans="1:12">
      <c r="A1781" s="7">
        <v>1779</v>
      </c>
      <c r="B1781" s="67" t="s">
        <v>7212</v>
      </c>
      <c r="C1781" s="68" t="s">
        <v>7149</v>
      </c>
      <c r="D1781" s="69" t="s">
        <v>7216</v>
      </c>
      <c r="E1781" s="69" t="s">
        <v>58</v>
      </c>
      <c r="F1781" s="20"/>
      <c r="G1781" s="20"/>
      <c r="H1781" s="71">
        <v>1065</v>
      </c>
      <c r="I1781" s="73">
        <v>4700</v>
      </c>
      <c r="J1781" s="69" t="s">
        <v>7217</v>
      </c>
      <c r="K1781" s="69">
        <v>1</v>
      </c>
      <c r="L1781" s="69" t="s">
        <v>7218</v>
      </c>
    </row>
    <row r="1782" ht="26" customHeight="true" spans="1:12">
      <c r="A1782" s="7">
        <v>1780</v>
      </c>
      <c r="B1782" s="67" t="s">
        <v>7219</v>
      </c>
      <c r="C1782" s="68" t="s">
        <v>7149</v>
      </c>
      <c r="D1782" s="69" t="s">
        <v>7220</v>
      </c>
      <c r="E1782" s="67" t="s">
        <v>715</v>
      </c>
      <c r="F1782" s="20"/>
      <c r="G1782" s="20"/>
      <c r="H1782" s="71">
        <v>12720</v>
      </c>
      <c r="I1782" s="73">
        <v>42700</v>
      </c>
      <c r="J1782" s="69" t="s">
        <v>7221</v>
      </c>
      <c r="K1782" s="69">
        <v>1</v>
      </c>
      <c r="L1782" s="69" t="s">
        <v>7222</v>
      </c>
    </row>
    <row r="1783" ht="26" customHeight="true" spans="1:12">
      <c r="A1783" s="7">
        <v>1781</v>
      </c>
      <c r="B1783" s="67" t="s">
        <v>7223</v>
      </c>
      <c r="C1783" s="68" t="s">
        <v>7149</v>
      </c>
      <c r="D1783" s="69" t="s">
        <v>7224</v>
      </c>
      <c r="E1783" s="69" t="s">
        <v>7225</v>
      </c>
      <c r="F1783" s="20"/>
      <c r="G1783" s="20"/>
      <c r="H1783" s="71">
        <v>14210</v>
      </c>
      <c r="I1783" s="73">
        <v>49200</v>
      </c>
      <c r="J1783" s="69" t="s">
        <v>7226</v>
      </c>
      <c r="K1783" s="69">
        <v>1</v>
      </c>
      <c r="L1783" s="69" t="s">
        <v>7227</v>
      </c>
    </row>
    <row r="1784" ht="26" customHeight="true" spans="1:12">
      <c r="A1784" s="7">
        <v>1782</v>
      </c>
      <c r="B1784" s="67" t="s">
        <v>7184</v>
      </c>
      <c r="C1784" s="68" t="s">
        <v>7149</v>
      </c>
      <c r="D1784" s="69" t="s">
        <v>7228</v>
      </c>
      <c r="E1784" s="69" t="s">
        <v>960</v>
      </c>
      <c r="F1784" s="20"/>
      <c r="G1784" s="20"/>
      <c r="H1784" s="71">
        <v>7800</v>
      </c>
      <c r="I1784" s="73">
        <v>27500</v>
      </c>
      <c r="J1784" s="69" t="s">
        <v>7229</v>
      </c>
      <c r="K1784" s="69">
        <v>1</v>
      </c>
      <c r="L1784" s="69" t="s">
        <v>7230</v>
      </c>
    </row>
    <row r="1785" ht="26" customHeight="true" spans="1:12">
      <c r="A1785" s="7">
        <v>1783</v>
      </c>
      <c r="B1785" s="67" t="s">
        <v>7231</v>
      </c>
      <c r="C1785" s="68" t="s">
        <v>7149</v>
      </c>
      <c r="D1785" s="69" t="s">
        <v>7232</v>
      </c>
      <c r="E1785" s="69" t="s">
        <v>1005</v>
      </c>
      <c r="F1785" s="20"/>
      <c r="G1785" s="20"/>
      <c r="H1785" s="71">
        <v>5980</v>
      </c>
      <c r="I1785" s="73">
        <v>23000</v>
      </c>
      <c r="J1785" s="69" t="s">
        <v>7233</v>
      </c>
      <c r="K1785" s="69">
        <v>1</v>
      </c>
      <c r="L1785" s="69" t="s">
        <v>7234</v>
      </c>
    </row>
    <row r="1786" ht="26" customHeight="true" spans="1:12">
      <c r="A1786" s="7">
        <v>1784</v>
      </c>
      <c r="B1786" s="67" t="s">
        <v>7235</v>
      </c>
      <c r="C1786" s="68" t="s">
        <v>7149</v>
      </c>
      <c r="D1786" s="69" t="s">
        <v>7236</v>
      </c>
      <c r="E1786" s="69" t="s">
        <v>49</v>
      </c>
      <c r="F1786" s="20"/>
      <c r="G1786" s="20"/>
      <c r="H1786" s="71">
        <v>1820</v>
      </c>
      <c r="I1786" s="73">
        <v>4600</v>
      </c>
      <c r="J1786" s="69" t="s">
        <v>7237</v>
      </c>
      <c r="K1786" s="69">
        <v>1</v>
      </c>
      <c r="L1786" s="69" t="s">
        <v>7238</v>
      </c>
    </row>
    <row r="1787" ht="26" customHeight="true" spans="1:12">
      <c r="A1787" s="7">
        <v>1785</v>
      </c>
      <c r="B1787" s="67" t="s">
        <v>7239</v>
      </c>
      <c r="C1787" s="68" t="s">
        <v>7149</v>
      </c>
      <c r="D1787" s="69" t="s">
        <v>7240</v>
      </c>
      <c r="E1787" s="69" t="s">
        <v>7241</v>
      </c>
      <c r="F1787" s="20"/>
      <c r="G1787" s="20"/>
      <c r="H1787" s="71">
        <v>15300</v>
      </c>
      <c r="I1787" s="73">
        <v>41000</v>
      </c>
      <c r="J1787" s="69" t="s">
        <v>7242</v>
      </c>
      <c r="K1787" s="69">
        <v>1</v>
      </c>
      <c r="L1787" s="69" t="s">
        <v>7243</v>
      </c>
    </row>
    <row r="1788" ht="26" customHeight="true" spans="1:12">
      <c r="A1788" s="7">
        <v>1786</v>
      </c>
      <c r="B1788" s="67" t="s">
        <v>7244</v>
      </c>
      <c r="C1788" s="68" t="s">
        <v>7149</v>
      </c>
      <c r="D1788" s="69" t="s">
        <v>7245</v>
      </c>
      <c r="E1788" s="69" t="s">
        <v>458</v>
      </c>
      <c r="F1788" s="20"/>
      <c r="G1788" s="20"/>
      <c r="H1788" s="71">
        <v>8290</v>
      </c>
      <c r="I1788" s="73">
        <v>27500</v>
      </c>
      <c r="J1788" s="69" t="s">
        <v>7246</v>
      </c>
      <c r="K1788" s="69">
        <v>1</v>
      </c>
      <c r="L1788" s="69" t="s">
        <v>7247</v>
      </c>
    </row>
    <row r="1789" ht="26" customHeight="true" spans="1:12">
      <c r="A1789" s="7">
        <v>1787</v>
      </c>
      <c r="B1789" s="67" t="s">
        <v>7248</v>
      </c>
      <c r="C1789" s="68" t="s">
        <v>7149</v>
      </c>
      <c r="D1789" s="69" t="s">
        <v>7249</v>
      </c>
      <c r="E1789" s="69" t="s">
        <v>741</v>
      </c>
      <c r="F1789" s="20"/>
      <c r="G1789" s="20"/>
      <c r="H1789" s="71">
        <v>15300</v>
      </c>
      <c r="I1789" s="73">
        <v>40000</v>
      </c>
      <c r="J1789" s="69" t="s">
        <v>7250</v>
      </c>
      <c r="K1789" s="69">
        <v>1</v>
      </c>
      <c r="L1789" s="69" t="s">
        <v>7251</v>
      </c>
    </row>
    <row r="1790" ht="26" customHeight="true" spans="1:12">
      <c r="A1790" s="7">
        <v>1788</v>
      </c>
      <c r="B1790" s="67" t="s">
        <v>7248</v>
      </c>
      <c r="C1790" s="68" t="s">
        <v>7149</v>
      </c>
      <c r="D1790" s="69" t="s">
        <v>7252</v>
      </c>
      <c r="E1790" s="69" t="s">
        <v>960</v>
      </c>
      <c r="F1790" s="20"/>
      <c r="G1790" s="20"/>
      <c r="H1790" s="71">
        <v>7800</v>
      </c>
      <c r="I1790" s="73">
        <v>27500</v>
      </c>
      <c r="J1790" s="69" t="s">
        <v>7253</v>
      </c>
      <c r="K1790" s="69">
        <v>1</v>
      </c>
      <c r="L1790" s="69" t="s">
        <v>7254</v>
      </c>
    </row>
    <row r="1791" ht="26" customHeight="true" spans="1:12">
      <c r="A1791" s="7">
        <v>1789</v>
      </c>
      <c r="B1791" s="67" t="s">
        <v>7255</v>
      </c>
      <c r="C1791" s="68" t="s">
        <v>7149</v>
      </c>
      <c r="D1791" s="69" t="s">
        <v>7256</v>
      </c>
      <c r="E1791" s="69" t="s">
        <v>843</v>
      </c>
      <c r="F1791" s="20"/>
      <c r="G1791" s="20"/>
      <c r="H1791" s="71">
        <v>12720</v>
      </c>
      <c r="I1791" s="73">
        <v>48000</v>
      </c>
      <c r="J1791" s="69" t="s">
        <v>7257</v>
      </c>
      <c r="K1791" s="69">
        <v>1</v>
      </c>
      <c r="L1791" s="69" t="s">
        <v>7258</v>
      </c>
    </row>
    <row r="1792" ht="26" customHeight="true" spans="1:12">
      <c r="A1792" s="7">
        <v>1790</v>
      </c>
      <c r="B1792" s="67" t="s">
        <v>7259</v>
      </c>
      <c r="C1792" s="68" t="s">
        <v>7149</v>
      </c>
      <c r="D1792" s="69" t="s">
        <v>7260</v>
      </c>
      <c r="E1792" s="69" t="s">
        <v>16</v>
      </c>
      <c r="F1792" s="20"/>
      <c r="G1792" s="20"/>
      <c r="H1792" s="71">
        <v>34970</v>
      </c>
      <c r="I1792" s="73">
        <v>108000</v>
      </c>
      <c r="J1792" s="69" t="s">
        <v>7261</v>
      </c>
      <c r="K1792" s="69">
        <v>1</v>
      </c>
      <c r="L1792" s="69" t="s">
        <v>7262</v>
      </c>
    </row>
    <row r="1793" ht="26" customHeight="true" spans="1:12">
      <c r="A1793" s="7">
        <v>1791</v>
      </c>
      <c r="B1793" s="67" t="s">
        <v>7263</v>
      </c>
      <c r="C1793" s="68" t="s">
        <v>7149</v>
      </c>
      <c r="D1793" s="69" t="s">
        <v>7264</v>
      </c>
      <c r="E1793" s="69" t="s">
        <v>350</v>
      </c>
      <c r="F1793" s="20"/>
      <c r="G1793" s="20"/>
      <c r="H1793" s="71">
        <v>17360</v>
      </c>
      <c r="I1793" s="73">
        <v>65500</v>
      </c>
      <c r="J1793" s="69" t="s">
        <v>7265</v>
      </c>
      <c r="K1793" s="69">
        <v>1</v>
      </c>
      <c r="L1793" s="69" t="s">
        <v>7266</v>
      </c>
    </row>
    <row r="1794" ht="26" customHeight="true" spans="1:12">
      <c r="A1794" s="7">
        <v>1792</v>
      </c>
      <c r="B1794" s="67" t="s">
        <v>7263</v>
      </c>
      <c r="C1794" s="68" t="s">
        <v>7149</v>
      </c>
      <c r="D1794" s="69" t="s">
        <v>7267</v>
      </c>
      <c r="E1794" s="69" t="s">
        <v>1005</v>
      </c>
      <c r="F1794" s="20"/>
      <c r="G1794" s="20"/>
      <c r="H1794" s="71">
        <v>5980</v>
      </c>
      <c r="I1794" s="73">
        <v>23000</v>
      </c>
      <c r="J1794" s="69" t="s">
        <v>7268</v>
      </c>
      <c r="K1794" s="69">
        <v>1</v>
      </c>
      <c r="L1794" s="69" t="s">
        <v>7269</v>
      </c>
    </row>
    <row r="1795" ht="26" customHeight="true" spans="1:12">
      <c r="A1795" s="7">
        <v>1793</v>
      </c>
      <c r="B1795" s="67" t="s">
        <v>7263</v>
      </c>
      <c r="C1795" s="68" t="s">
        <v>7149</v>
      </c>
      <c r="D1795" s="69" t="s">
        <v>7270</v>
      </c>
      <c r="E1795" s="69" t="s">
        <v>40</v>
      </c>
      <c r="F1795" s="20"/>
      <c r="G1795" s="20"/>
      <c r="H1795" s="71">
        <v>1065</v>
      </c>
      <c r="I1795" s="73">
        <v>3400</v>
      </c>
      <c r="J1795" s="69" t="s">
        <v>7271</v>
      </c>
      <c r="K1795" s="69">
        <v>1</v>
      </c>
      <c r="L1795" s="69" t="s">
        <v>7272</v>
      </c>
    </row>
    <row r="1796" ht="26" customHeight="true" spans="1:12">
      <c r="A1796" s="7">
        <v>1794</v>
      </c>
      <c r="B1796" s="67" t="s">
        <v>7255</v>
      </c>
      <c r="C1796" s="68" t="s">
        <v>7149</v>
      </c>
      <c r="D1796" s="69" t="s">
        <v>7273</v>
      </c>
      <c r="E1796" s="69" t="s">
        <v>458</v>
      </c>
      <c r="F1796" s="20"/>
      <c r="G1796" s="20"/>
      <c r="H1796" s="71">
        <v>8290</v>
      </c>
      <c r="I1796" s="73">
        <v>27500</v>
      </c>
      <c r="J1796" s="69" t="s">
        <v>7274</v>
      </c>
      <c r="K1796" s="69">
        <v>1</v>
      </c>
      <c r="L1796" s="69" t="s">
        <v>7275</v>
      </c>
    </row>
    <row r="1797" ht="26" customHeight="true" spans="1:12">
      <c r="A1797" s="7">
        <v>1795</v>
      </c>
      <c r="B1797" s="67" t="s">
        <v>7276</v>
      </c>
      <c r="C1797" s="68" t="s">
        <v>7149</v>
      </c>
      <c r="D1797" s="69" t="s">
        <v>7277</v>
      </c>
      <c r="E1797" s="69" t="s">
        <v>592</v>
      </c>
      <c r="F1797" s="20"/>
      <c r="G1797" s="20"/>
      <c r="H1797" s="71">
        <v>1065</v>
      </c>
      <c r="I1797" s="73">
        <v>3200</v>
      </c>
      <c r="J1797" s="69" t="s">
        <v>7278</v>
      </c>
      <c r="K1797" s="69">
        <v>1</v>
      </c>
      <c r="L1797" s="69" t="s">
        <v>7279</v>
      </c>
    </row>
    <row r="1798" ht="26" customHeight="true" spans="1:12">
      <c r="A1798" s="7">
        <v>1796</v>
      </c>
      <c r="B1798" s="67" t="s">
        <v>7276</v>
      </c>
      <c r="C1798" s="68" t="s">
        <v>7149</v>
      </c>
      <c r="D1798" s="69" t="s">
        <v>7280</v>
      </c>
      <c r="E1798" s="69" t="s">
        <v>40</v>
      </c>
      <c r="F1798" s="20"/>
      <c r="G1798" s="20"/>
      <c r="H1798" s="71">
        <v>1065</v>
      </c>
      <c r="I1798" s="73">
        <v>3300</v>
      </c>
      <c r="J1798" s="69" t="s">
        <v>7281</v>
      </c>
      <c r="K1798" s="69">
        <v>1</v>
      </c>
      <c r="L1798" s="69" t="s">
        <v>7282</v>
      </c>
    </row>
    <row r="1799" ht="26" customHeight="true" spans="1:12">
      <c r="A1799" s="7">
        <v>1797</v>
      </c>
      <c r="B1799" s="67" t="s">
        <v>7283</v>
      </c>
      <c r="C1799" s="68" t="s">
        <v>7149</v>
      </c>
      <c r="D1799" s="69" t="s">
        <v>7284</v>
      </c>
      <c r="E1799" s="69" t="s">
        <v>741</v>
      </c>
      <c r="F1799" s="20"/>
      <c r="G1799" s="20"/>
      <c r="H1799" s="71">
        <v>15300</v>
      </c>
      <c r="I1799" s="73">
        <v>40000</v>
      </c>
      <c r="J1799" s="69" t="s">
        <v>7285</v>
      </c>
      <c r="K1799" s="69">
        <v>1</v>
      </c>
      <c r="L1799" s="69" t="s">
        <v>7286</v>
      </c>
    </row>
    <row r="1800" ht="26" customHeight="true" spans="1:12">
      <c r="A1800" s="7">
        <v>1798</v>
      </c>
      <c r="B1800" s="67" t="s">
        <v>7283</v>
      </c>
      <c r="C1800" s="68" t="s">
        <v>7149</v>
      </c>
      <c r="D1800" s="69" t="s">
        <v>7287</v>
      </c>
      <c r="E1800" s="69" t="s">
        <v>458</v>
      </c>
      <c r="F1800" s="20"/>
      <c r="G1800" s="20"/>
      <c r="H1800" s="71">
        <v>8290</v>
      </c>
      <c r="I1800" s="73">
        <v>28000</v>
      </c>
      <c r="J1800" s="69" t="s">
        <v>7288</v>
      </c>
      <c r="K1800" s="69">
        <v>1</v>
      </c>
      <c r="L1800" s="69" t="s">
        <v>7289</v>
      </c>
    </row>
    <row r="1801" ht="26" customHeight="true" spans="1:12">
      <c r="A1801" s="7">
        <v>1799</v>
      </c>
      <c r="B1801" s="67" t="s">
        <v>7290</v>
      </c>
      <c r="C1801" s="68" t="s">
        <v>7149</v>
      </c>
      <c r="D1801" s="69" t="s">
        <v>7291</v>
      </c>
      <c r="E1801" s="69" t="s">
        <v>458</v>
      </c>
      <c r="F1801" s="20"/>
      <c r="G1801" s="20"/>
      <c r="H1801" s="71">
        <v>8290</v>
      </c>
      <c r="I1801" s="73">
        <v>27000</v>
      </c>
      <c r="J1801" s="69" t="s">
        <v>7292</v>
      </c>
      <c r="K1801" s="69">
        <v>1</v>
      </c>
      <c r="L1801" s="69" t="s">
        <v>7293</v>
      </c>
    </row>
    <row r="1802" ht="26" customHeight="true" spans="1:12">
      <c r="A1802" s="7">
        <v>1800</v>
      </c>
      <c r="B1802" s="67" t="s">
        <v>7294</v>
      </c>
      <c r="C1802" s="68" t="s">
        <v>7149</v>
      </c>
      <c r="D1802" s="69" t="s">
        <v>7295</v>
      </c>
      <c r="E1802" s="67" t="s">
        <v>820</v>
      </c>
      <c r="F1802" s="20"/>
      <c r="G1802" s="20"/>
      <c r="H1802" s="71">
        <v>15300</v>
      </c>
      <c r="I1802" s="73">
        <v>42000</v>
      </c>
      <c r="J1802" s="69" t="s">
        <v>7296</v>
      </c>
      <c r="K1802" s="69">
        <v>1</v>
      </c>
      <c r="L1802" s="69" t="s">
        <v>7297</v>
      </c>
    </row>
    <row r="1803" ht="26" customHeight="true" spans="1:12">
      <c r="A1803" s="7">
        <v>1801</v>
      </c>
      <c r="B1803" s="67" t="s">
        <v>7298</v>
      </c>
      <c r="C1803" s="68" t="s">
        <v>7149</v>
      </c>
      <c r="D1803" s="69" t="s">
        <v>7299</v>
      </c>
      <c r="E1803" s="69" t="s">
        <v>1075</v>
      </c>
      <c r="F1803" s="20"/>
      <c r="G1803" s="20"/>
      <c r="H1803" s="71">
        <v>2400</v>
      </c>
      <c r="I1803" s="73">
        <v>8500</v>
      </c>
      <c r="J1803" s="69" t="s">
        <v>7300</v>
      </c>
      <c r="K1803" s="69">
        <v>1</v>
      </c>
      <c r="L1803" s="69" t="s">
        <v>7301</v>
      </c>
    </row>
    <row r="1804" ht="26" customHeight="true" spans="1:12">
      <c r="A1804" s="7">
        <v>1802</v>
      </c>
      <c r="B1804" s="67" t="s">
        <v>7302</v>
      </c>
      <c r="C1804" s="68" t="s">
        <v>7149</v>
      </c>
      <c r="D1804" s="69" t="s">
        <v>7303</v>
      </c>
      <c r="E1804" s="69" t="s">
        <v>76</v>
      </c>
      <c r="F1804" s="20"/>
      <c r="G1804" s="20"/>
      <c r="H1804" s="71">
        <v>1410</v>
      </c>
      <c r="I1804" s="73">
        <v>5000</v>
      </c>
      <c r="J1804" s="69" t="s">
        <v>7304</v>
      </c>
      <c r="K1804" s="69">
        <v>1</v>
      </c>
      <c r="L1804" s="69" t="s">
        <v>7305</v>
      </c>
    </row>
    <row r="1805" ht="26" customHeight="true" spans="1:12">
      <c r="A1805" s="7">
        <v>1803</v>
      </c>
      <c r="B1805" s="67" t="s">
        <v>7157</v>
      </c>
      <c r="C1805" s="68" t="s">
        <v>7149</v>
      </c>
      <c r="D1805" s="69" t="s">
        <v>7306</v>
      </c>
      <c r="E1805" s="69" t="s">
        <v>40</v>
      </c>
      <c r="F1805" s="20"/>
      <c r="G1805" s="20"/>
      <c r="H1805" s="71">
        <v>1065</v>
      </c>
      <c r="I1805" s="73">
        <v>3700</v>
      </c>
      <c r="J1805" s="69" t="s">
        <v>7307</v>
      </c>
      <c r="K1805" s="69">
        <v>1</v>
      </c>
      <c r="L1805" s="69" t="s">
        <v>7308</v>
      </c>
    </row>
    <row r="1806" ht="26" customHeight="true" spans="1:12">
      <c r="A1806" s="7">
        <v>1804</v>
      </c>
      <c r="B1806" s="67" t="s">
        <v>7290</v>
      </c>
      <c r="C1806" s="68" t="s">
        <v>7149</v>
      </c>
      <c r="D1806" s="69" t="s">
        <v>7309</v>
      </c>
      <c r="E1806" s="69" t="s">
        <v>458</v>
      </c>
      <c r="F1806" s="20"/>
      <c r="G1806" s="20"/>
      <c r="H1806" s="71">
        <v>8290</v>
      </c>
      <c r="I1806" s="73">
        <v>24000</v>
      </c>
      <c r="J1806" s="69" t="s">
        <v>7310</v>
      </c>
      <c r="K1806" s="69">
        <v>1</v>
      </c>
      <c r="L1806" s="69" t="s">
        <v>7311</v>
      </c>
    </row>
    <row r="1807" ht="26" customHeight="true" spans="1:12">
      <c r="A1807" s="7">
        <v>1805</v>
      </c>
      <c r="B1807" s="67" t="s">
        <v>7290</v>
      </c>
      <c r="C1807" s="68" t="s">
        <v>7149</v>
      </c>
      <c r="D1807" s="69" t="s">
        <v>7312</v>
      </c>
      <c r="E1807" s="69" t="s">
        <v>458</v>
      </c>
      <c r="F1807" s="20"/>
      <c r="G1807" s="20"/>
      <c r="H1807" s="71">
        <v>8290</v>
      </c>
      <c r="I1807" s="73">
        <v>24000</v>
      </c>
      <c r="J1807" s="69" t="s">
        <v>7313</v>
      </c>
      <c r="K1807" s="69">
        <v>1</v>
      </c>
      <c r="L1807" s="69" t="s">
        <v>7314</v>
      </c>
    </row>
    <row r="1808" ht="26" customHeight="true" spans="1:12">
      <c r="A1808" s="7">
        <v>1806</v>
      </c>
      <c r="B1808" s="67" t="s">
        <v>7315</v>
      </c>
      <c r="C1808" s="68" t="s">
        <v>7149</v>
      </c>
      <c r="D1808" s="69" t="s">
        <v>7316</v>
      </c>
      <c r="E1808" s="69" t="s">
        <v>521</v>
      </c>
      <c r="F1808" s="20"/>
      <c r="G1808" s="20"/>
      <c r="H1808" s="71">
        <v>1820</v>
      </c>
      <c r="I1808" s="73">
        <v>5000</v>
      </c>
      <c r="J1808" s="69" t="s">
        <v>7317</v>
      </c>
      <c r="K1808" s="69">
        <v>1</v>
      </c>
      <c r="L1808" s="69" t="s">
        <v>7318</v>
      </c>
    </row>
    <row r="1809" ht="26" customHeight="true" spans="1:12">
      <c r="A1809" s="7">
        <v>1807</v>
      </c>
      <c r="B1809" s="67" t="s">
        <v>7319</v>
      </c>
      <c r="C1809" s="68" t="s">
        <v>7149</v>
      </c>
      <c r="D1809" s="69" t="s">
        <v>7320</v>
      </c>
      <c r="E1809" s="67" t="s">
        <v>715</v>
      </c>
      <c r="F1809" s="20"/>
      <c r="G1809" s="20"/>
      <c r="H1809" s="71">
        <v>12720</v>
      </c>
      <c r="I1809" s="73">
        <v>41000</v>
      </c>
      <c r="J1809" s="69" t="s">
        <v>7321</v>
      </c>
      <c r="K1809" s="69">
        <v>1</v>
      </c>
      <c r="L1809" s="69" t="s">
        <v>7322</v>
      </c>
    </row>
    <row r="1810" ht="26" customHeight="true" spans="1:12">
      <c r="A1810" s="7">
        <v>1808</v>
      </c>
      <c r="B1810" s="67" t="s">
        <v>7319</v>
      </c>
      <c r="C1810" s="68" t="s">
        <v>7149</v>
      </c>
      <c r="D1810" s="69" t="s">
        <v>7323</v>
      </c>
      <c r="E1810" s="69" t="s">
        <v>1096</v>
      </c>
      <c r="F1810" s="20"/>
      <c r="G1810" s="20"/>
      <c r="H1810" s="71">
        <v>6010</v>
      </c>
      <c r="I1810" s="73">
        <v>18000</v>
      </c>
      <c r="J1810" s="69" t="s">
        <v>7324</v>
      </c>
      <c r="K1810" s="69">
        <v>1</v>
      </c>
      <c r="L1810" s="69" t="s">
        <v>7325</v>
      </c>
    </row>
    <row r="1811" ht="26" customHeight="true" spans="1:12">
      <c r="A1811" s="7">
        <v>1809</v>
      </c>
      <c r="B1811" s="67" t="s">
        <v>7326</v>
      </c>
      <c r="C1811" s="68" t="s">
        <v>7149</v>
      </c>
      <c r="D1811" s="69" t="s">
        <v>7327</v>
      </c>
      <c r="E1811" s="69" t="s">
        <v>7328</v>
      </c>
      <c r="F1811" s="20"/>
      <c r="G1811" s="20"/>
      <c r="H1811" s="71">
        <v>12720</v>
      </c>
      <c r="I1811" s="73">
        <v>44150</v>
      </c>
      <c r="J1811" s="69" t="s">
        <v>7329</v>
      </c>
      <c r="K1811" s="69">
        <v>1</v>
      </c>
      <c r="L1811" s="69" t="s">
        <v>7330</v>
      </c>
    </row>
    <row r="1812" ht="26" customHeight="true" spans="1:12">
      <c r="A1812" s="7">
        <v>1810</v>
      </c>
      <c r="B1812" s="67" t="s">
        <v>7326</v>
      </c>
      <c r="C1812" s="68" t="s">
        <v>7149</v>
      </c>
      <c r="D1812" s="69" t="s">
        <v>7331</v>
      </c>
      <c r="E1812" s="69" t="s">
        <v>7328</v>
      </c>
      <c r="F1812" s="20"/>
      <c r="G1812" s="20"/>
      <c r="H1812" s="71">
        <v>12720</v>
      </c>
      <c r="I1812" s="73">
        <v>44150</v>
      </c>
      <c r="J1812" s="69" t="s">
        <v>7332</v>
      </c>
      <c r="K1812" s="69">
        <v>1</v>
      </c>
      <c r="L1812" s="69" t="s">
        <v>7333</v>
      </c>
    </row>
    <row r="1813" ht="26" customHeight="true" spans="1:12">
      <c r="A1813" s="7">
        <v>1811</v>
      </c>
      <c r="B1813" s="67" t="s">
        <v>7334</v>
      </c>
      <c r="C1813" s="68" t="s">
        <v>7149</v>
      </c>
      <c r="D1813" s="69" t="s">
        <v>7335</v>
      </c>
      <c r="E1813" s="76" t="s">
        <v>7336</v>
      </c>
      <c r="F1813" s="20"/>
      <c r="G1813" s="20"/>
      <c r="H1813" s="71">
        <v>300000</v>
      </c>
      <c r="I1813" s="78">
        <v>1180000</v>
      </c>
      <c r="J1813" s="69" t="s">
        <v>7337</v>
      </c>
      <c r="K1813" s="69">
        <v>1</v>
      </c>
      <c r="L1813" s="69" t="s">
        <v>7338</v>
      </c>
    </row>
    <row r="1814" ht="26" customHeight="true" spans="1:12">
      <c r="A1814" s="7">
        <v>1812</v>
      </c>
      <c r="B1814" s="67" t="s">
        <v>7339</v>
      </c>
      <c r="C1814" s="68" t="s">
        <v>7149</v>
      </c>
      <c r="D1814" s="69" t="s">
        <v>7340</v>
      </c>
      <c r="E1814" s="67" t="s">
        <v>316</v>
      </c>
      <c r="F1814" s="20"/>
      <c r="G1814" s="20"/>
      <c r="H1814" s="71">
        <v>12720</v>
      </c>
      <c r="I1814" s="73">
        <v>48700</v>
      </c>
      <c r="J1814" s="69" t="s">
        <v>7341</v>
      </c>
      <c r="K1814" s="69">
        <v>1</v>
      </c>
      <c r="L1814" s="69" t="s">
        <v>7342</v>
      </c>
    </row>
    <row r="1815" ht="26" customHeight="true" spans="1:12">
      <c r="A1815" s="7">
        <v>1813</v>
      </c>
      <c r="B1815" s="67" t="s">
        <v>7339</v>
      </c>
      <c r="C1815" s="68" t="s">
        <v>7149</v>
      </c>
      <c r="D1815" s="69" t="s">
        <v>7343</v>
      </c>
      <c r="E1815" s="69" t="s">
        <v>175</v>
      </c>
      <c r="F1815" s="20"/>
      <c r="G1815" s="20"/>
      <c r="H1815" s="71">
        <v>2100</v>
      </c>
      <c r="I1815" s="73">
        <v>8000</v>
      </c>
      <c r="J1815" s="69" t="s">
        <v>7344</v>
      </c>
      <c r="K1815" s="69">
        <v>1</v>
      </c>
      <c r="L1815" s="69" t="s">
        <v>7345</v>
      </c>
    </row>
    <row r="1816" ht="26" customHeight="true" spans="1:12">
      <c r="A1816" s="7">
        <v>1814</v>
      </c>
      <c r="B1816" s="67" t="s">
        <v>7346</v>
      </c>
      <c r="C1816" s="68" t="s">
        <v>7149</v>
      </c>
      <c r="D1816" s="69" t="s">
        <v>7347</v>
      </c>
      <c r="E1816" s="69" t="s">
        <v>7348</v>
      </c>
      <c r="F1816" s="20"/>
      <c r="G1816" s="20"/>
      <c r="H1816" s="71">
        <v>16200</v>
      </c>
      <c r="I1816" s="73">
        <v>60000</v>
      </c>
      <c r="J1816" s="69" t="s">
        <v>7349</v>
      </c>
      <c r="K1816" s="69">
        <v>1</v>
      </c>
      <c r="L1816" s="69" t="s">
        <v>7350</v>
      </c>
    </row>
    <row r="1817" ht="26" customHeight="true" spans="1:12">
      <c r="A1817" s="7">
        <v>1815</v>
      </c>
      <c r="B1817" s="67" t="s">
        <v>7302</v>
      </c>
      <c r="C1817" s="68" t="s">
        <v>7149</v>
      </c>
      <c r="D1817" s="69" t="s">
        <v>7351</v>
      </c>
      <c r="E1817" s="69" t="s">
        <v>960</v>
      </c>
      <c r="F1817" s="20"/>
      <c r="G1817" s="20"/>
      <c r="H1817" s="71">
        <v>7800</v>
      </c>
      <c r="I1817" s="73">
        <v>27500</v>
      </c>
      <c r="J1817" s="69" t="s">
        <v>7352</v>
      </c>
      <c r="K1817" s="69">
        <v>1</v>
      </c>
      <c r="L1817" s="69" t="s">
        <v>7353</v>
      </c>
    </row>
    <row r="1818" ht="26" customHeight="true" spans="1:12">
      <c r="A1818" s="7">
        <v>1816</v>
      </c>
      <c r="B1818" s="67" t="s">
        <v>7354</v>
      </c>
      <c r="C1818" s="68" t="s">
        <v>7149</v>
      </c>
      <c r="D1818" s="69" t="s">
        <v>7355</v>
      </c>
      <c r="E1818" s="69" t="s">
        <v>1197</v>
      </c>
      <c r="F1818" s="20"/>
      <c r="G1818" s="20"/>
      <c r="H1818" s="71">
        <v>41500</v>
      </c>
      <c r="I1818" s="73">
        <v>126000</v>
      </c>
      <c r="J1818" s="69" t="s">
        <v>7356</v>
      </c>
      <c r="K1818" s="69">
        <v>1</v>
      </c>
      <c r="L1818" s="69" t="s">
        <v>7357</v>
      </c>
    </row>
    <row r="1819" ht="26" customHeight="true" spans="1:12">
      <c r="A1819" s="7">
        <v>1817</v>
      </c>
      <c r="B1819" s="67" t="s">
        <v>7354</v>
      </c>
      <c r="C1819" s="68" t="s">
        <v>7149</v>
      </c>
      <c r="D1819" s="69" t="s">
        <v>7358</v>
      </c>
      <c r="E1819" s="69" t="s">
        <v>960</v>
      </c>
      <c r="F1819" s="20"/>
      <c r="G1819" s="20"/>
      <c r="H1819" s="71">
        <v>7800</v>
      </c>
      <c r="I1819" s="73">
        <v>27500</v>
      </c>
      <c r="J1819" s="69" t="s">
        <v>7359</v>
      </c>
      <c r="K1819" s="69">
        <v>1</v>
      </c>
      <c r="L1819" s="69" t="s">
        <v>7360</v>
      </c>
    </row>
    <row r="1820" ht="26" customHeight="true" spans="1:12">
      <c r="A1820" s="7">
        <v>1818</v>
      </c>
      <c r="B1820" s="67" t="s">
        <v>7361</v>
      </c>
      <c r="C1820" s="68" t="s">
        <v>7149</v>
      </c>
      <c r="D1820" s="69" t="s">
        <v>7362</v>
      </c>
      <c r="E1820" s="69" t="s">
        <v>6792</v>
      </c>
      <c r="F1820" s="20"/>
      <c r="G1820" s="20"/>
      <c r="H1820" s="71">
        <v>20700</v>
      </c>
      <c r="I1820" s="73">
        <v>69000</v>
      </c>
      <c r="J1820" s="69" t="s">
        <v>7363</v>
      </c>
      <c r="K1820" s="69">
        <v>1</v>
      </c>
      <c r="L1820" s="69" t="s">
        <v>7364</v>
      </c>
    </row>
    <row r="1821" ht="26" customHeight="true" spans="1:12">
      <c r="A1821" s="7">
        <v>1819</v>
      </c>
      <c r="B1821" s="67" t="s">
        <v>7365</v>
      </c>
      <c r="C1821" s="68" t="s">
        <v>7149</v>
      </c>
      <c r="D1821" s="69" t="s">
        <v>7366</v>
      </c>
      <c r="E1821" s="69" t="s">
        <v>7367</v>
      </c>
      <c r="F1821" s="20"/>
      <c r="G1821" s="20"/>
      <c r="H1821" s="71">
        <v>20700</v>
      </c>
      <c r="I1821" s="73">
        <v>65000</v>
      </c>
      <c r="J1821" s="69" t="s">
        <v>7368</v>
      </c>
      <c r="K1821" s="69">
        <v>1</v>
      </c>
      <c r="L1821" s="69" t="s">
        <v>7369</v>
      </c>
    </row>
    <row r="1822" ht="26" customHeight="true" spans="1:12">
      <c r="A1822" s="7">
        <v>1820</v>
      </c>
      <c r="B1822" s="67" t="s">
        <v>7365</v>
      </c>
      <c r="C1822" s="68" t="s">
        <v>7149</v>
      </c>
      <c r="D1822" s="69" t="s">
        <v>7370</v>
      </c>
      <c r="E1822" s="69" t="s">
        <v>469</v>
      </c>
      <c r="F1822" s="20"/>
      <c r="G1822" s="20"/>
      <c r="H1822" s="71">
        <v>3400</v>
      </c>
      <c r="I1822" s="73">
        <v>14000</v>
      </c>
      <c r="J1822" s="69" t="s">
        <v>7371</v>
      </c>
      <c r="K1822" s="69">
        <v>1</v>
      </c>
      <c r="L1822" s="69" t="s">
        <v>7372</v>
      </c>
    </row>
    <row r="1823" ht="26" customHeight="true" spans="1:12">
      <c r="A1823" s="7">
        <v>1821</v>
      </c>
      <c r="B1823" s="67" t="s">
        <v>7373</v>
      </c>
      <c r="C1823" s="68" t="s">
        <v>7149</v>
      </c>
      <c r="D1823" s="69" t="s">
        <v>7374</v>
      </c>
      <c r="E1823" s="69" t="s">
        <v>1398</v>
      </c>
      <c r="F1823" s="20"/>
      <c r="G1823" s="20"/>
      <c r="H1823" s="71">
        <v>14210</v>
      </c>
      <c r="I1823" s="73">
        <v>38200</v>
      </c>
      <c r="J1823" s="69" t="s">
        <v>7375</v>
      </c>
      <c r="K1823" s="69">
        <v>1</v>
      </c>
      <c r="L1823" s="69" t="s">
        <v>7376</v>
      </c>
    </row>
    <row r="1824" ht="26" customHeight="true" spans="1:12">
      <c r="A1824" s="7">
        <v>1822</v>
      </c>
      <c r="B1824" s="67" t="s">
        <v>7235</v>
      </c>
      <c r="C1824" s="68" t="s">
        <v>7149</v>
      </c>
      <c r="D1824" s="69" t="s">
        <v>7377</v>
      </c>
      <c r="E1824" s="69" t="s">
        <v>793</v>
      </c>
      <c r="F1824" s="20"/>
      <c r="G1824" s="20"/>
      <c r="H1824" s="71">
        <v>26270</v>
      </c>
      <c r="I1824" s="73">
        <v>120000</v>
      </c>
      <c r="J1824" s="69" t="s">
        <v>7378</v>
      </c>
      <c r="K1824" s="69">
        <v>1</v>
      </c>
      <c r="L1824" s="69" t="s">
        <v>7379</v>
      </c>
    </row>
    <row r="1825" ht="26" customHeight="true" spans="1:12">
      <c r="A1825" s="7">
        <v>1823</v>
      </c>
      <c r="B1825" s="67" t="s">
        <v>7339</v>
      </c>
      <c r="C1825" s="68" t="s">
        <v>7149</v>
      </c>
      <c r="D1825" s="69" t="s">
        <v>7380</v>
      </c>
      <c r="E1825" s="69" t="s">
        <v>7381</v>
      </c>
      <c r="F1825" s="20"/>
      <c r="G1825" s="20"/>
      <c r="H1825" s="71">
        <v>12740</v>
      </c>
      <c r="I1825" s="73">
        <v>40000</v>
      </c>
      <c r="J1825" s="69" t="s">
        <v>7382</v>
      </c>
      <c r="K1825" s="69">
        <v>1</v>
      </c>
      <c r="L1825" s="69" t="s">
        <v>7383</v>
      </c>
    </row>
    <row r="1826" ht="26" customHeight="true" spans="1:12">
      <c r="A1826" s="7">
        <v>1824</v>
      </c>
      <c r="B1826" s="67" t="s">
        <v>7384</v>
      </c>
      <c r="C1826" s="68" t="s">
        <v>7149</v>
      </c>
      <c r="D1826" s="69" t="s">
        <v>7385</v>
      </c>
      <c r="E1826" s="69" t="s">
        <v>3477</v>
      </c>
      <c r="F1826" s="20"/>
      <c r="G1826" s="20"/>
      <c r="H1826" s="71">
        <v>14210</v>
      </c>
      <c r="I1826" s="73">
        <v>50400</v>
      </c>
      <c r="J1826" s="69" t="s">
        <v>7386</v>
      </c>
      <c r="K1826" s="69">
        <v>1</v>
      </c>
      <c r="L1826" s="69" t="s">
        <v>7387</v>
      </c>
    </row>
    <row r="1827" ht="26" customHeight="true" spans="1:12">
      <c r="A1827" s="7">
        <v>1825</v>
      </c>
      <c r="B1827" s="67" t="s">
        <v>7384</v>
      </c>
      <c r="C1827" s="68" t="s">
        <v>7149</v>
      </c>
      <c r="D1827" s="69" t="s">
        <v>7388</v>
      </c>
      <c r="E1827" s="69" t="s">
        <v>2589</v>
      </c>
      <c r="F1827" s="20"/>
      <c r="G1827" s="20"/>
      <c r="H1827" s="71">
        <v>12720</v>
      </c>
      <c r="I1827" s="73">
        <v>42500</v>
      </c>
      <c r="J1827" s="69" t="s">
        <v>7389</v>
      </c>
      <c r="K1827" s="69">
        <v>1</v>
      </c>
      <c r="L1827" s="69" t="s">
        <v>7390</v>
      </c>
    </row>
    <row r="1828" ht="26" customHeight="true" spans="1:12">
      <c r="A1828" s="7">
        <v>1826</v>
      </c>
      <c r="B1828" s="67" t="s">
        <v>7384</v>
      </c>
      <c r="C1828" s="68" t="s">
        <v>7149</v>
      </c>
      <c r="D1828" s="69" t="s">
        <v>7391</v>
      </c>
      <c r="E1828" s="69" t="s">
        <v>2589</v>
      </c>
      <c r="F1828" s="20"/>
      <c r="G1828" s="20"/>
      <c r="H1828" s="71">
        <v>12720</v>
      </c>
      <c r="I1828" s="73">
        <v>42500</v>
      </c>
      <c r="J1828" s="69" t="s">
        <v>7392</v>
      </c>
      <c r="K1828" s="69">
        <v>1</v>
      </c>
      <c r="L1828" s="69" t="s">
        <v>7393</v>
      </c>
    </row>
    <row r="1829" ht="26" customHeight="true" spans="1:12">
      <c r="A1829" s="7">
        <v>1827</v>
      </c>
      <c r="B1829" s="67" t="s">
        <v>7384</v>
      </c>
      <c r="C1829" s="68" t="s">
        <v>7149</v>
      </c>
      <c r="D1829" s="69" t="s">
        <v>7394</v>
      </c>
      <c r="E1829" s="69" t="s">
        <v>960</v>
      </c>
      <c r="F1829" s="20"/>
      <c r="G1829" s="20"/>
      <c r="H1829" s="71">
        <v>7800</v>
      </c>
      <c r="I1829" s="73">
        <v>26000</v>
      </c>
      <c r="J1829" s="69" t="s">
        <v>7395</v>
      </c>
      <c r="K1829" s="69">
        <v>1</v>
      </c>
      <c r="L1829" s="69" t="s">
        <v>7396</v>
      </c>
    </row>
    <row r="1830" ht="26" customHeight="true" spans="1:12">
      <c r="A1830" s="7">
        <v>1828</v>
      </c>
      <c r="B1830" s="67" t="s">
        <v>7384</v>
      </c>
      <c r="C1830" s="68" t="s">
        <v>7149</v>
      </c>
      <c r="D1830" s="69" t="s">
        <v>7397</v>
      </c>
      <c r="E1830" s="69" t="s">
        <v>960</v>
      </c>
      <c r="F1830" s="20"/>
      <c r="G1830" s="20"/>
      <c r="H1830" s="71">
        <v>7800</v>
      </c>
      <c r="I1830" s="73">
        <v>26000</v>
      </c>
      <c r="J1830" s="69" t="s">
        <v>7398</v>
      </c>
      <c r="K1830" s="69">
        <v>1</v>
      </c>
      <c r="L1830" s="69" t="s">
        <v>7399</v>
      </c>
    </row>
    <row r="1831" ht="26" customHeight="true" spans="1:12">
      <c r="A1831" s="7">
        <v>1829</v>
      </c>
      <c r="B1831" s="67" t="s">
        <v>7384</v>
      </c>
      <c r="C1831" s="68" t="s">
        <v>7149</v>
      </c>
      <c r="D1831" s="69" t="s">
        <v>7400</v>
      </c>
      <c r="E1831" s="69" t="s">
        <v>4277</v>
      </c>
      <c r="F1831" s="20"/>
      <c r="G1831" s="20"/>
      <c r="H1831" s="71">
        <v>2000</v>
      </c>
      <c r="I1831" s="73">
        <v>7000</v>
      </c>
      <c r="J1831" s="69" t="s">
        <v>7401</v>
      </c>
      <c r="K1831" s="69">
        <v>1</v>
      </c>
      <c r="L1831" s="69" t="s">
        <v>7402</v>
      </c>
    </row>
    <row r="1832" ht="26" customHeight="true" spans="1:12">
      <c r="A1832" s="7">
        <v>1830</v>
      </c>
      <c r="B1832" s="67" t="s">
        <v>7403</v>
      </c>
      <c r="C1832" s="68" t="s">
        <v>7149</v>
      </c>
      <c r="D1832" s="69" t="s">
        <v>7404</v>
      </c>
      <c r="E1832" s="69" t="s">
        <v>960</v>
      </c>
      <c r="F1832" s="20"/>
      <c r="G1832" s="20"/>
      <c r="H1832" s="71">
        <v>7800</v>
      </c>
      <c r="I1832" s="73">
        <v>28000</v>
      </c>
      <c r="J1832" s="69" t="s">
        <v>7405</v>
      </c>
      <c r="K1832" s="69">
        <v>1</v>
      </c>
      <c r="L1832" s="69" t="s">
        <v>7406</v>
      </c>
    </row>
    <row r="1833" ht="26" customHeight="true" spans="1:12">
      <c r="A1833" s="7">
        <v>1831</v>
      </c>
      <c r="B1833" s="67" t="s">
        <v>7407</v>
      </c>
      <c r="C1833" s="68" t="s">
        <v>7149</v>
      </c>
      <c r="D1833" s="69" t="s">
        <v>7408</v>
      </c>
      <c r="E1833" s="69" t="s">
        <v>6674</v>
      </c>
      <c r="F1833" s="20"/>
      <c r="G1833" s="20"/>
      <c r="H1833" s="71">
        <v>890</v>
      </c>
      <c r="I1833" s="73">
        <v>3200</v>
      </c>
      <c r="J1833" s="69" t="s">
        <v>7409</v>
      </c>
      <c r="K1833" s="69">
        <v>1</v>
      </c>
      <c r="L1833" s="69" t="s">
        <v>7410</v>
      </c>
    </row>
    <row r="1834" ht="26" customHeight="true" spans="1:12">
      <c r="A1834" s="7">
        <v>1832</v>
      </c>
      <c r="B1834" s="67" t="s">
        <v>7411</v>
      </c>
      <c r="C1834" s="68" t="s">
        <v>7149</v>
      </c>
      <c r="D1834" s="69" t="s">
        <v>7412</v>
      </c>
      <c r="E1834" s="69" t="s">
        <v>7413</v>
      </c>
      <c r="F1834" s="20"/>
      <c r="G1834" s="20"/>
      <c r="H1834" s="71">
        <v>17360</v>
      </c>
      <c r="I1834" s="73">
        <v>52000</v>
      </c>
      <c r="J1834" s="69" t="s">
        <v>7414</v>
      </c>
      <c r="K1834" s="69">
        <v>1</v>
      </c>
      <c r="L1834" s="69" t="s">
        <v>7415</v>
      </c>
    </row>
    <row r="1835" ht="26" customHeight="true" spans="1:12">
      <c r="A1835" s="7">
        <v>1833</v>
      </c>
      <c r="B1835" s="67" t="s">
        <v>7416</v>
      </c>
      <c r="C1835" s="68" t="s">
        <v>7149</v>
      </c>
      <c r="D1835" s="69" t="s">
        <v>7417</v>
      </c>
      <c r="E1835" s="69" t="s">
        <v>16</v>
      </c>
      <c r="F1835" s="20"/>
      <c r="G1835" s="20"/>
      <c r="H1835" s="71">
        <v>34970</v>
      </c>
      <c r="I1835" s="73">
        <v>103000</v>
      </c>
      <c r="J1835" s="69" t="s">
        <v>7418</v>
      </c>
      <c r="K1835" s="69">
        <v>1</v>
      </c>
      <c r="L1835" s="69" t="s">
        <v>7419</v>
      </c>
    </row>
    <row r="1836" ht="26" customHeight="true" spans="1:12">
      <c r="A1836" s="7">
        <v>1834</v>
      </c>
      <c r="B1836" s="67" t="s">
        <v>7319</v>
      </c>
      <c r="C1836" s="68" t="s">
        <v>7149</v>
      </c>
      <c r="D1836" s="69" t="s">
        <v>7420</v>
      </c>
      <c r="E1836" s="69" t="s">
        <v>1096</v>
      </c>
      <c r="F1836" s="20"/>
      <c r="G1836" s="20"/>
      <c r="H1836" s="71">
        <v>6010</v>
      </c>
      <c r="I1836" s="73">
        <v>18000</v>
      </c>
      <c r="J1836" s="69" t="s">
        <v>7421</v>
      </c>
      <c r="K1836" s="69">
        <v>1</v>
      </c>
      <c r="L1836" s="69" t="s">
        <v>7422</v>
      </c>
    </row>
    <row r="1837" ht="26" customHeight="true" spans="1:12">
      <c r="A1837" s="7">
        <v>1835</v>
      </c>
      <c r="B1837" s="67" t="s">
        <v>7423</v>
      </c>
      <c r="C1837" s="68" t="s">
        <v>7149</v>
      </c>
      <c r="D1837" s="69" t="s">
        <v>7424</v>
      </c>
      <c r="E1837" s="69" t="s">
        <v>30</v>
      </c>
      <c r="F1837" s="20"/>
      <c r="G1837" s="20"/>
      <c r="H1837" s="71">
        <v>2400</v>
      </c>
      <c r="I1837" s="73">
        <v>7000</v>
      </c>
      <c r="J1837" s="69" t="s">
        <v>7425</v>
      </c>
      <c r="K1837" s="69">
        <v>1</v>
      </c>
      <c r="L1837" s="69" t="s">
        <v>7426</v>
      </c>
    </row>
    <row r="1838" ht="26" customHeight="true" spans="1:12">
      <c r="A1838" s="7">
        <v>1836</v>
      </c>
      <c r="B1838" s="67" t="s">
        <v>7416</v>
      </c>
      <c r="C1838" s="68" t="s">
        <v>7149</v>
      </c>
      <c r="D1838" s="69" t="s">
        <v>7427</v>
      </c>
      <c r="E1838" s="69" t="s">
        <v>76</v>
      </c>
      <c r="F1838" s="20"/>
      <c r="G1838" s="20"/>
      <c r="H1838" s="71">
        <v>1410</v>
      </c>
      <c r="I1838" s="73">
        <v>6500</v>
      </c>
      <c r="J1838" s="69" t="s">
        <v>7428</v>
      </c>
      <c r="K1838" s="69">
        <v>1</v>
      </c>
      <c r="L1838" s="69" t="s">
        <v>7429</v>
      </c>
    </row>
    <row r="1839" ht="26" customHeight="true" spans="1:12">
      <c r="A1839" s="7">
        <v>1837</v>
      </c>
      <c r="B1839" s="67" t="s">
        <v>7430</v>
      </c>
      <c r="C1839" s="68" t="s">
        <v>7149</v>
      </c>
      <c r="D1839" s="69" t="s">
        <v>7431</v>
      </c>
      <c r="E1839" s="69" t="s">
        <v>5457</v>
      </c>
      <c r="F1839" s="20"/>
      <c r="G1839" s="20"/>
      <c r="H1839" s="71">
        <v>48920</v>
      </c>
      <c r="I1839" s="73">
        <v>133920</v>
      </c>
      <c r="J1839" s="69" t="s">
        <v>7432</v>
      </c>
      <c r="K1839" s="69">
        <v>1</v>
      </c>
      <c r="L1839" s="69" t="s">
        <v>7433</v>
      </c>
    </row>
    <row r="1840" ht="26" customHeight="true" spans="1:12">
      <c r="A1840" s="7">
        <v>1838</v>
      </c>
      <c r="B1840" s="67" t="s">
        <v>7434</v>
      </c>
      <c r="C1840" s="68" t="s">
        <v>7149</v>
      </c>
      <c r="D1840" s="69" t="s">
        <v>7435</v>
      </c>
      <c r="E1840" s="69" t="s">
        <v>1019</v>
      </c>
      <c r="F1840" s="20"/>
      <c r="G1840" s="20"/>
      <c r="H1840" s="71">
        <v>20200</v>
      </c>
      <c r="I1840" s="73">
        <v>50700</v>
      </c>
      <c r="J1840" s="69" t="s">
        <v>7436</v>
      </c>
      <c r="K1840" s="69">
        <v>1</v>
      </c>
      <c r="L1840" s="69" t="s">
        <v>7437</v>
      </c>
    </row>
    <row r="1841" ht="26" customHeight="true" spans="1:12">
      <c r="A1841" s="7">
        <v>1839</v>
      </c>
      <c r="B1841" s="67" t="s">
        <v>7438</v>
      </c>
      <c r="C1841" s="68" t="s">
        <v>7149</v>
      </c>
      <c r="D1841" s="69" t="s">
        <v>7439</v>
      </c>
      <c r="E1841" s="69" t="s">
        <v>16</v>
      </c>
      <c r="F1841" s="20"/>
      <c r="G1841" s="20"/>
      <c r="H1841" s="71">
        <v>34970</v>
      </c>
      <c r="I1841" s="73">
        <v>108000</v>
      </c>
      <c r="J1841" s="69" t="s">
        <v>7440</v>
      </c>
      <c r="K1841" s="69">
        <v>1</v>
      </c>
      <c r="L1841" s="69" t="s">
        <v>7441</v>
      </c>
    </row>
    <row r="1842" ht="26" customHeight="true" spans="1:12">
      <c r="A1842" s="7">
        <v>1840</v>
      </c>
      <c r="B1842" s="67" t="s">
        <v>7442</v>
      </c>
      <c r="C1842" s="68" t="s">
        <v>7149</v>
      </c>
      <c r="D1842" s="69" t="s">
        <v>7443</v>
      </c>
      <c r="E1842" s="69" t="s">
        <v>3376</v>
      </c>
      <c r="F1842" s="20"/>
      <c r="G1842" s="20"/>
      <c r="H1842" s="71">
        <v>15300</v>
      </c>
      <c r="I1842" s="73">
        <v>42000</v>
      </c>
      <c r="J1842" s="69" t="s">
        <v>7444</v>
      </c>
      <c r="K1842" s="69">
        <v>1</v>
      </c>
      <c r="L1842" s="69" t="s">
        <v>7445</v>
      </c>
    </row>
    <row r="1843" ht="26" customHeight="true" spans="1:12">
      <c r="A1843" s="7">
        <v>1841</v>
      </c>
      <c r="B1843" s="67" t="s">
        <v>7442</v>
      </c>
      <c r="C1843" s="68" t="s">
        <v>7149</v>
      </c>
      <c r="D1843" s="69" t="s">
        <v>7446</v>
      </c>
      <c r="E1843" s="69" t="s">
        <v>3376</v>
      </c>
      <c r="F1843" s="20"/>
      <c r="G1843" s="20"/>
      <c r="H1843" s="71">
        <v>15300</v>
      </c>
      <c r="I1843" s="73">
        <v>42000</v>
      </c>
      <c r="J1843" s="69" t="s">
        <v>7447</v>
      </c>
      <c r="K1843" s="69">
        <v>1</v>
      </c>
      <c r="L1843" s="69" t="s">
        <v>7448</v>
      </c>
    </row>
    <row r="1844" ht="26" customHeight="true" spans="1:12">
      <c r="A1844" s="7">
        <v>1842</v>
      </c>
      <c r="B1844" s="67" t="s">
        <v>7449</v>
      </c>
      <c r="C1844" s="68" t="s">
        <v>7149</v>
      </c>
      <c r="D1844" s="69" t="s">
        <v>7450</v>
      </c>
      <c r="E1844" s="69" t="s">
        <v>7451</v>
      </c>
      <c r="F1844" s="20"/>
      <c r="G1844" s="20"/>
      <c r="H1844" s="71">
        <v>14800</v>
      </c>
      <c r="I1844" s="73">
        <v>88000</v>
      </c>
      <c r="J1844" s="69" t="s">
        <v>7452</v>
      </c>
      <c r="K1844" s="69">
        <v>1</v>
      </c>
      <c r="L1844" s="69" t="s">
        <v>7453</v>
      </c>
    </row>
    <row r="1845" ht="26" customHeight="true" spans="1:12">
      <c r="A1845" s="7">
        <v>1843</v>
      </c>
      <c r="B1845" s="67" t="s">
        <v>7454</v>
      </c>
      <c r="C1845" s="68" t="s">
        <v>7149</v>
      </c>
      <c r="D1845" s="69" t="s">
        <v>7455</v>
      </c>
      <c r="E1845" s="69" t="s">
        <v>942</v>
      </c>
      <c r="F1845" s="20"/>
      <c r="G1845" s="20"/>
      <c r="H1845" s="71">
        <v>1730</v>
      </c>
      <c r="I1845" s="73">
        <v>7000</v>
      </c>
      <c r="J1845" s="69" t="s">
        <v>7456</v>
      </c>
      <c r="K1845" s="69">
        <v>1</v>
      </c>
      <c r="L1845" s="69" t="s">
        <v>7457</v>
      </c>
    </row>
    <row r="1846" ht="26" customHeight="true" spans="1:12">
      <c r="A1846" s="7">
        <v>1844</v>
      </c>
      <c r="B1846" s="67" t="s">
        <v>7458</v>
      </c>
      <c r="C1846" s="68" t="s">
        <v>7149</v>
      </c>
      <c r="D1846" s="69" t="s">
        <v>7459</v>
      </c>
      <c r="E1846" s="69" t="s">
        <v>5712</v>
      </c>
      <c r="F1846" s="20"/>
      <c r="G1846" s="20"/>
      <c r="H1846" s="71">
        <v>34970</v>
      </c>
      <c r="I1846" s="73">
        <v>102000</v>
      </c>
      <c r="J1846" s="69" t="s">
        <v>7460</v>
      </c>
      <c r="K1846" s="69">
        <v>1</v>
      </c>
      <c r="L1846" s="69" t="s">
        <v>7461</v>
      </c>
    </row>
    <row r="1847" ht="26" customHeight="true" spans="1:12">
      <c r="A1847" s="7">
        <v>1845</v>
      </c>
      <c r="B1847" s="67" t="s">
        <v>7462</v>
      </c>
      <c r="C1847" s="68" t="s">
        <v>7149</v>
      </c>
      <c r="D1847" s="69" t="s">
        <v>7463</v>
      </c>
      <c r="E1847" s="69" t="s">
        <v>7464</v>
      </c>
      <c r="F1847" s="20"/>
      <c r="G1847" s="20"/>
      <c r="H1847" s="71">
        <v>11400</v>
      </c>
      <c r="I1847" s="73">
        <v>41000</v>
      </c>
      <c r="J1847" s="69" t="s">
        <v>7465</v>
      </c>
      <c r="K1847" s="69">
        <v>1</v>
      </c>
      <c r="L1847" s="69" t="s">
        <v>7466</v>
      </c>
    </row>
    <row r="1848" ht="26" customHeight="true" spans="1:12">
      <c r="A1848" s="7">
        <v>1846</v>
      </c>
      <c r="B1848" s="67" t="s">
        <v>7462</v>
      </c>
      <c r="C1848" s="68" t="s">
        <v>7149</v>
      </c>
      <c r="D1848" s="69" t="s">
        <v>7467</v>
      </c>
      <c r="E1848" s="69" t="s">
        <v>1005</v>
      </c>
      <c r="F1848" s="20"/>
      <c r="G1848" s="20"/>
      <c r="H1848" s="71">
        <v>5980</v>
      </c>
      <c r="I1848" s="73">
        <v>23000</v>
      </c>
      <c r="J1848" s="69" t="s">
        <v>7468</v>
      </c>
      <c r="K1848" s="69">
        <v>1</v>
      </c>
      <c r="L1848" s="69" t="s">
        <v>7469</v>
      </c>
    </row>
    <row r="1849" ht="26" customHeight="true" spans="1:12">
      <c r="A1849" s="7">
        <v>1847</v>
      </c>
      <c r="B1849" s="67" t="s">
        <v>7470</v>
      </c>
      <c r="C1849" s="68" t="s">
        <v>7149</v>
      </c>
      <c r="D1849" s="69" t="s">
        <v>7471</v>
      </c>
      <c r="E1849" s="67" t="s">
        <v>1028</v>
      </c>
      <c r="F1849" s="20"/>
      <c r="G1849" s="20"/>
      <c r="H1849" s="71">
        <v>14210</v>
      </c>
      <c r="I1849" s="73">
        <v>38000</v>
      </c>
      <c r="J1849" s="69" t="s">
        <v>7472</v>
      </c>
      <c r="K1849" s="69">
        <v>1</v>
      </c>
      <c r="L1849" s="69" t="s">
        <v>7473</v>
      </c>
    </row>
    <row r="1850" ht="26" customHeight="true" spans="1:12">
      <c r="A1850" s="7">
        <v>1848</v>
      </c>
      <c r="B1850" s="67" t="s">
        <v>7470</v>
      </c>
      <c r="C1850" s="68" t="s">
        <v>7149</v>
      </c>
      <c r="D1850" s="69" t="s">
        <v>7474</v>
      </c>
      <c r="E1850" s="69" t="s">
        <v>843</v>
      </c>
      <c r="F1850" s="20"/>
      <c r="G1850" s="20"/>
      <c r="H1850" s="71">
        <v>12720</v>
      </c>
      <c r="I1850" s="73">
        <v>47000</v>
      </c>
      <c r="J1850" s="69" t="s">
        <v>7475</v>
      </c>
      <c r="K1850" s="69">
        <v>1</v>
      </c>
      <c r="L1850" s="69" t="s">
        <v>7476</v>
      </c>
    </row>
    <row r="1851" ht="26" customHeight="true" spans="1:12">
      <c r="A1851" s="7">
        <v>1849</v>
      </c>
      <c r="B1851" s="67" t="s">
        <v>7470</v>
      </c>
      <c r="C1851" s="68" t="s">
        <v>7149</v>
      </c>
      <c r="D1851" s="69" t="s">
        <v>7477</v>
      </c>
      <c r="E1851" s="69" t="s">
        <v>843</v>
      </c>
      <c r="F1851" s="20"/>
      <c r="G1851" s="20"/>
      <c r="H1851" s="71">
        <v>12720</v>
      </c>
      <c r="I1851" s="73">
        <v>47000</v>
      </c>
      <c r="J1851" s="69" t="s">
        <v>7478</v>
      </c>
      <c r="K1851" s="69">
        <v>1</v>
      </c>
      <c r="L1851" s="69" t="s">
        <v>7479</v>
      </c>
    </row>
    <row r="1852" ht="26" customHeight="true" spans="1:12">
      <c r="A1852" s="7">
        <v>1850</v>
      </c>
      <c r="B1852" s="67" t="s">
        <v>7480</v>
      </c>
      <c r="C1852" s="68" t="s">
        <v>7149</v>
      </c>
      <c r="D1852" s="69" t="s">
        <v>7481</v>
      </c>
      <c r="E1852" s="69" t="s">
        <v>741</v>
      </c>
      <c r="F1852" s="20"/>
      <c r="G1852" s="20"/>
      <c r="H1852" s="71">
        <v>15200</v>
      </c>
      <c r="I1852" s="73">
        <v>38000</v>
      </c>
      <c r="J1852" s="69" t="s">
        <v>7482</v>
      </c>
      <c r="K1852" s="69">
        <v>1</v>
      </c>
      <c r="L1852" s="69" t="s">
        <v>7483</v>
      </c>
    </row>
    <row r="1853" ht="26" customHeight="true" spans="1:12">
      <c r="A1853" s="7">
        <v>1851</v>
      </c>
      <c r="B1853" s="67" t="s">
        <v>7480</v>
      </c>
      <c r="C1853" s="68" t="s">
        <v>7149</v>
      </c>
      <c r="D1853" s="69" t="s">
        <v>7484</v>
      </c>
      <c r="E1853" s="69" t="s">
        <v>741</v>
      </c>
      <c r="F1853" s="20"/>
      <c r="G1853" s="20"/>
      <c r="H1853" s="71">
        <v>15200</v>
      </c>
      <c r="I1853" s="73">
        <v>38000</v>
      </c>
      <c r="J1853" s="69" t="s">
        <v>7485</v>
      </c>
      <c r="K1853" s="69">
        <v>1</v>
      </c>
      <c r="L1853" s="69" t="s">
        <v>7486</v>
      </c>
    </row>
    <row r="1854" ht="26" customHeight="true" spans="1:12">
      <c r="A1854" s="7">
        <v>1852</v>
      </c>
      <c r="B1854" s="67" t="s">
        <v>7487</v>
      </c>
      <c r="C1854" s="68" t="s">
        <v>7149</v>
      </c>
      <c r="D1854" s="69" t="s">
        <v>7488</v>
      </c>
      <c r="E1854" s="69" t="s">
        <v>7336</v>
      </c>
      <c r="F1854" s="20"/>
      <c r="G1854" s="20"/>
      <c r="H1854" s="71">
        <v>300000</v>
      </c>
      <c r="I1854" s="73">
        <v>1200000</v>
      </c>
      <c r="J1854" s="69" t="s">
        <v>7489</v>
      </c>
      <c r="K1854" s="69">
        <v>1</v>
      </c>
      <c r="L1854" s="69" t="s">
        <v>7490</v>
      </c>
    </row>
    <row r="1855" ht="26" customHeight="true" spans="1:12">
      <c r="A1855" s="7">
        <v>1853</v>
      </c>
      <c r="B1855" s="74" t="s">
        <v>7491</v>
      </c>
      <c r="C1855" s="68" t="s">
        <v>7149</v>
      </c>
      <c r="D1855" s="75" t="s">
        <v>7492</v>
      </c>
      <c r="E1855" s="29" t="s">
        <v>7493</v>
      </c>
      <c r="F1855" s="20"/>
      <c r="G1855" s="20"/>
      <c r="H1855" s="77">
        <v>149600</v>
      </c>
      <c r="I1855" s="79">
        <v>374000</v>
      </c>
      <c r="J1855" s="25" t="s">
        <v>7494</v>
      </c>
      <c r="K1855" s="69">
        <v>1</v>
      </c>
      <c r="L1855" s="75" t="s">
        <v>7495</v>
      </c>
    </row>
    <row r="1856" ht="26" customHeight="true" spans="1:12">
      <c r="A1856" s="7">
        <v>1854</v>
      </c>
      <c r="B1856" s="74" t="s">
        <v>7491</v>
      </c>
      <c r="C1856" s="68" t="s">
        <v>7149</v>
      </c>
      <c r="D1856" s="75" t="s">
        <v>7496</v>
      </c>
      <c r="E1856" s="29" t="s">
        <v>7497</v>
      </c>
      <c r="F1856" s="20"/>
      <c r="G1856" s="20"/>
      <c r="H1856" s="77">
        <v>116800</v>
      </c>
      <c r="I1856" s="79">
        <v>292000</v>
      </c>
      <c r="J1856" s="25" t="s">
        <v>7498</v>
      </c>
      <c r="K1856" s="69">
        <v>1</v>
      </c>
      <c r="L1856" s="75" t="s">
        <v>7499</v>
      </c>
    </row>
    <row r="1857" ht="26" customHeight="true" spans="1:12">
      <c r="A1857" s="7">
        <v>1855</v>
      </c>
      <c r="B1857" s="74" t="s">
        <v>7491</v>
      </c>
      <c r="C1857" s="68" t="s">
        <v>7149</v>
      </c>
      <c r="D1857" s="75" t="s">
        <v>7500</v>
      </c>
      <c r="E1857" s="29" t="s">
        <v>7501</v>
      </c>
      <c r="F1857" s="20"/>
      <c r="G1857" s="20"/>
      <c r="H1857" s="77">
        <v>86800</v>
      </c>
      <c r="I1857" s="79">
        <v>217000</v>
      </c>
      <c r="J1857" s="25" t="s">
        <v>7502</v>
      </c>
      <c r="K1857" s="69">
        <v>1</v>
      </c>
      <c r="L1857" s="75" t="s">
        <v>7503</v>
      </c>
    </row>
    <row r="1858" ht="26" customHeight="true" spans="1:12">
      <c r="A1858" s="7">
        <v>1856</v>
      </c>
      <c r="B1858" s="74" t="s">
        <v>7491</v>
      </c>
      <c r="C1858" s="68" t="s">
        <v>7149</v>
      </c>
      <c r="D1858" s="75" t="s">
        <v>7504</v>
      </c>
      <c r="E1858" s="29" t="s">
        <v>7501</v>
      </c>
      <c r="F1858" s="20"/>
      <c r="G1858" s="20"/>
      <c r="H1858" s="77">
        <v>86800</v>
      </c>
      <c r="I1858" s="79">
        <v>217000</v>
      </c>
      <c r="J1858" s="25" t="s">
        <v>7505</v>
      </c>
      <c r="K1858" s="69">
        <v>1</v>
      </c>
      <c r="L1858" s="75" t="s">
        <v>7506</v>
      </c>
    </row>
    <row r="1859" ht="26" customHeight="true" spans="1:12">
      <c r="A1859" s="7">
        <v>1857</v>
      </c>
      <c r="B1859" s="80" t="s">
        <v>7507</v>
      </c>
      <c r="C1859" s="23" t="s">
        <v>7508</v>
      </c>
      <c r="D1859" s="24" t="s">
        <v>7509</v>
      </c>
      <c r="E1859" s="24" t="s">
        <v>7510</v>
      </c>
      <c r="F1859" s="24" t="s">
        <v>1904</v>
      </c>
      <c r="G1859" s="79">
        <v>0</v>
      </c>
      <c r="H1859" s="26">
        <v>50000</v>
      </c>
      <c r="I1859" s="24" t="s">
        <v>4034</v>
      </c>
      <c r="J1859" s="24" t="s">
        <v>7511</v>
      </c>
      <c r="K1859" s="79">
        <v>1</v>
      </c>
      <c r="L1859" s="24" t="s">
        <v>7512</v>
      </c>
    </row>
    <row r="1860" customHeight="true" spans="1:12">
      <c r="A1860" s="7">
        <v>1858</v>
      </c>
      <c r="B1860" s="81" t="s">
        <v>7513</v>
      </c>
      <c r="C1860" s="82" t="s">
        <v>1214</v>
      </c>
      <c r="D1860" s="65" t="s">
        <v>7514</v>
      </c>
      <c r="E1860" s="24" t="s">
        <v>58</v>
      </c>
      <c r="F1860" s="65"/>
      <c r="G1860" s="65"/>
      <c r="H1860" s="83">
        <v>1065</v>
      </c>
      <c r="I1860" s="65">
        <v>4600</v>
      </c>
      <c r="J1860" s="81"/>
      <c r="K1860" s="69">
        <v>1</v>
      </c>
      <c r="L1860" s="89" t="s">
        <v>7515</v>
      </c>
    </row>
    <row r="1861" customHeight="true" spans="1:12">
      <c r="A1861" s="7">
        <v>1859</v>
      </c>
      <c r="B1861" s="81" t="s">
        <v>7516</v>
      </c>
      <c r="C1861" s="82" t="s">
        <v>1214</v>
      </c>
      <c r="D1861" s="24" t="s">
        <v>7517</v>
      </c>
      <c r="E1861" s="24" t="s">
        <v>7518</v>
      </c>
      <c r="F1861" s="65"/>
      <c r="G1861" s="65"/>
      <c r="H1861" s="83">
        <v>2700</v>
      </c>
      <c r="I1861" s="65">
        <v>8100</v>
      </c>
      <c r="J1861" s="81"/>
      <c r="K1861" s="69">
        <v>1</v>
      </c>
      <c r="L1861" s="24" t="s">
        <v>7519</v>
      </c>
    </row>
    <row r="1862" customHeight="true" spans="1:12">
      <c r="A1862" s="7">
        <v>1860</v>
      </c>
      <c r="B1862" s="81" t="s">
        <v>7520</v>
      </c>
      <c r="C1862" s="82" t="s">
        <v>1214</v>
      </c>
      <c r="D1862" s="24" t="s">
        <v>7521</v>
      </c>
      <c r="E1862" s="24" t="s">
        <v>965</v>
      </c>
      <c r="F1862" s="65"/>
      <c r="G1862" s="65"/>
      <c r="H1862" s="83">
        <v>2770</v>
      </c>
      <c r="I1862" s="65">
        <v>10500</v>
      </c>
      <c r="J1862" s="81"/>
      <c r="K1862" s="79">
        <v>1</v>
      </c>
      <c r="L1862" s="89" t="s">
        <v>7522</v>
      </c>
    </row>
    <row r="1863" customHeight="true" spans="1:12">
      <c r="A1863" s="7">
        <v>1861</v>
      </c>
      <c r="B1863" s="7" t="s">
        <v>7523</v>
      </c>
      <c r="C1863" s="82" t="s">
        <v>14</v>
      </c>
      <c r="D1863" s="24" t="s">
        <v>7524</v>
      </c>
      <c r="E1863" s="24" t="s">
        <v>4325</v>
      </c>
      <c r="F1863" s="65"/>
      <c r="G1863" s="65"/>
      <c r="H1863" s="84">
        <v>9200</v>
      </c>
      <c r="I1863" s="65">
        <v>28000</v>
      </c>
      <c r="J1863" s="85" t="s">
        <v>7525</v>
      </c>
      <c r="K1863" s="69">
        <v>1</v>
      </c>
      <c r="L1863" s="89" t="s">
        <v>7526</v>
      </c>
    </row>
  </sheetData>
  <autoFilter ref="A2:L1863">
    <sortState ref="A2:L1863">
      <sortCondition ref="L3"/>
    </sortState>
    <extLst/>
  </autoFilter>
  <mergeCells count="1">
    <mergeCell ref="A1:L1"/>
  </mergeCells>
  <conditionalFormatting sqref="B1863">
    <cfRule type="duplicateValues" dxfId="0" priority="1"/>
    <cfRule type="duplicateValues" dxfId="0" priority="2"/>
  </conditionalFormatting>
  <conditionalFormatting sqref="B491:B659">
    <cfRule type="duplicateValues" dxfId="0" priority="3"/>
  </conditionalFormatting>
  <pageMargins left="0.118055555555556" right="0.196527777777778" top="0.118055555555556" bottom="0.0388888888888889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njj</cp:lastModifiedBy>
  <dcterms:created xsi:type="dcterms:W3CDTF">2021-01-10T19:53:00Z</dcterms:created>
  <dcterms:modified xsi:type="dcterms:W3CDTF">2022-07-19T18:15:28Z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E69E4C7F68304160A3CC1388639C9BCE</vt:lpwstr>
  </property>
</Properties>
</file>